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firstSheet="12" activeTab="32"/>
  </bookViews>
  <sheets>
    <sheet name="发改委" sheetId="14" r:id="rId1"/>
    <sheet name="教育局" sheetId="2" r:id="rId2"/>
    <sheet name="科技局" sheetId="28" r:id="rId3"/>
    <sheet name="工信局" sheetId="16" r:id="rId4"/>
    <sheet name="公安局" sheetId="11" r:id="rId5"/>
    <sheet name="民政局" sheetId="6" r:id="rId6"/>
    <sheet name="财政局" sheetId="51" r:id="rId7"/>
    <sheet name="人社局" sheetId="35" r:id="rId8"/>
    <sheet name="自然资源局" sheetId="36" r:id="rId9"/>
    <sheet name="住建局" sheetId="46" r:id="rId10"/>
    <sheet name="交通局" sheetId="13" r:id="rId11"/>
    <sheet name="农业农村局" sheetId="3" r:id="rId12"/>
    <sheet name="水利局" sheetId="23" r:id="rId13"/>
    <sheet name="商务局" sheetId="8" r:id="rId14"/>
    <sheet name="文旅体局" sheetId="15" r:id="rId15"/>
    <sheet name="卫健委" sheetId="1" r:id="rId16"/>
    <sheet name="退役军人局" sheetId="47" r:id="rId17"/>
    <sheet name="应急局" sheetId="49" r:id="rId18"/>
    <sheet name="市场监管局" sheetId="45" r:id="rId19"/>
    <sheet name="生态环境分局" sheetId="10" r:id="rId20"/>
    <sheet name="城管局" sheetId="9" r:id="rId21"/>
    <sheet name="民宗局" sheetId="32" r:id="rId22"/>
    <sheet name="邮政管理局" sheetId="19" r:id="rId23"/>
    <sheet name="供销社" sheetId="37" r:id="rId24"/>
    <sheet name="重点处" sheetId="39" r:id="rId25"/>
    <sheet name="海事处" sheetId="50" r:id="rId26"/>
    <sheet name="粮储中心" sheetId="5" r:id="rId27"/>
    <sheet name="畜牧中心" sheetId="17" r:id="rId28"/>
    <sheet name="林业中心" sheetId="18" r:id="rId29"/>
    <sheet name="水产中心" sheetId="20" r:id="rId30"/>
    <sheet name="砂石中心" sheetId="38" r:id="rId31"/>
    <sheet name="农机中心" sheetId="30" r:id="rId32"/>
    <sheet name="公路中心" sheetId="33" r:id="rId33"/>
  </sheets>
  <definedNames>
    <definedName name="_xlnm._FilterDatabase" localSheetId="1" hidden="1">教育局!$A$1:$E$83</definedName>
    <definedName name="_xlnm._FilterDatabase" localSheetId="4" hidden="1">公安局!$A$1:$F$201</definedName>
    <definedName name="_xlnm._FilterDatabase" localSheetId="5" hidden="1">民政局!$A$1:$F$60</definedName>
    <definedName name="_xlnm._FilterDatabase" localSheetId="13" hidden="1">商务局!$A$1:$E$175</definedName>
    <definedName name="_xlnm._FilterDatabase" localSheetId="15" hidden="1">卫健委!$A$1:$E$51</definedName>
    <definedName name="_xlnm._FilterDatabase" localSheetId="18" hidden="1">市场监管局!$A$1:$D$6</definedName>
    <definedName name="_xlnm._FilterDatabase" localSheetId="26" hidden="1">粮储中心!$A$1:$E$28</definedName>
    <definedName name="_xlnm._FilterDatabase" localSheetId="27" hidden="1">畜牧中心!$A$1:$E$78</definedName>
  </definedNames>
  <calcPr calcId="144525"/>
</workbook>
</file>

<file path=xl/sharedStrings.xml><?xml version="1.0" encoding="utf-8"?>
<sst xmlns="http://schemas.openxmlformats.org/spreadsheetml/2006/main" count="5607" uniqueCount="3490">
  <si>
    <t>霍邱县生产经营单位（场所）安全生产分类分级监管台账（牵头单位：县发改委）</t>
  </si>
  <si>
    <t>序号</t>
  </si>
  <si>
    <t>所在乡镇（园区）</t>
  </si>
  <si>
    <t>单位（场所）名称</t>
  </si>
  <si>
    <t>行业</t>
  </si>
  <si>
    <t>地址</t>
  </si>
  <si>
    <t>备注</t>
  </si>
  <si>
    <t>城关镇</t>
  </si>
  <si>
    <t>霍邱县供电公司</t>
  </si>
  <si>
    <r>
      <rPr>
        <sz val="10"/>
        <rFont val="宋体"/>
        <charset val="134"/>
      </rPr>
      <t>电力、热力生产和供应业</t>
    </r>
  </si>
  <si>
    <t>霍邱县光明大道522号</t>
  </si>
  <si>
    <r>
      <rPr>
        <sz val="10"/>
        <color theme="1"/>
        <rFont val="宋体"/>
        <charset val="134"/>
      </rPr>
      <t>潘集镇</t>
    </r>
  </si>
  <si>
    <t>潘集左王15MW光伏电站</t>
  </si>
  <si>
    <t>霍邱县潘集镇左王村</t>
  </si>
  <si>
    <r>
      <rPr>
        <sz val="10"/>
        <color theme="1"/>
        <rFont val="宋体"/>
        <charset val="134"/>
      </rPr>
      <t>花园镇</t>
    </r>
  </si>
  <si>
    <r>
      <rPr>
        <sz val="10"/>
        <color theme="1"/>
        <rFont val="宋体"/>
        <charset val="134"/>
      </rPr>
      <t>中广核新能源六安有限公司</t>
    </r>
  </si>
  <si>
    <r>
      <rPr>
        <sz val="10"/>
        <color theme="1"/>
        <rFont val="宋体"/>
        <charset val="134"/>
      </rPr>
      <t>霍邱县花园镇</t>
    </r>
    <r>
      <rPr>
        <sz val="10"/>
        <color theme="1"/>
        <rFont val="Times New Roman"/>
        <charset val="134"/>
      </rPr>
      <t>245</t>
    </r>
    <r>
      <rPr>
        <sz val="10"/>
        <color theme="1"/>
        <rFont val="宋体"/>
        <charset val="134"/>
      </rPr>
      <t>省道与</t>
    </r>
    <r>
      <rPr>
        <sz val="10"/>
        <color theme="1"/>
        <rFont val="Times New Roman"/>
        <charset val="134"/>
      </rPr>
      <t>034</t>
    </r>
    <r>
      <rPr>
        <sz val="10"/>
        <color theme="1"/>
        <rFont val="宋体"/>
        <charset val="134"/>
      </rPr>
      <t>县道交叉口北</t>
    </r>
    <r>
      <rPr>
        <sz val="10"/>
        <color theme="1"/>
        <rFont val="Times New Roman"/>
        <charset val="134"/>
      </rPr>
      <t>260</t>
    </r>
    <r>
      <rPr>
        <sz val="10"/>
        <color theme="1"/>
        <rFont val="宋体"/>
        <charset val="134"/>
      </rPr>
      <t>米花园村芙蓉光伏电站生产楼</t>
    </r>
    <r>
      <rPr>
        <sz val="10"/>
        <color theme="1"/>
        <rFont val="Times New Roman"/>
        <charset val="134"/>
      </rPr>
      <t>1</t>
    </r>
    <r>
      <rPr>
        <sz val="10"/>
        <color theme="1"/>
        <rFont val="宋体"/>
        <charset val="134"/>
      </rPr>
      <t>楼</t>
    </r>
  </si>
  <si>
    <t>临淮岗镇</t>
  </si>
  <si>
    <t>六安-霍邱-颍上天然气长输管线霍邱段气站</t>
  </si>
  <si>
    <t>油气长输管线</t>
  </si>
  <si>
    <t>霍邱县临淮岗镇双门村</t>
  </si>
  <si>
    <r>
      <rPr>
        <sz val="10"/>
        <color theme="1"/>
        <rFont val="宋体"/>
        <charset val="134"/>
      </rPr>
      <t>冯瓴镇</t>
    </r>
  </si>
  <si>
    <t>霍邱龙源新能源有限公司龙瓴光伏电站</t>
  </si>
  <si>
    <t>霍邱县冯瓴镇新台村龙瓴光伏电站</t>
  </si>
  <si>
    <r>
      <rPr>
        <sz val="10"/>
        <color theme="1"/>
        <rFont val="宋体"/>
        <charset val="134"/>
      </rPr>
      <t>长集镇</t>
    </r>
  </si>
  <si>
    <t>长集晶科光伏电站</t>
  </si>
  <si>
    <t>霍邱县长集镇柿园村</t>
  </si>
  <si>
    <t>邵岗乡</t>
  </si>
  <si>
    <t>霍邱韩瑞新能源发电有限公司</t>
  </si>
  <si>
    <t>霍邱县邵岗乡刘集坎山村</t>
  </si>
  <si>
    <r>
      <rPr>
        <sz val="10"/>
        <color theme="1"/>
        <rFont val="宋体"/>
        <charset val="134"/>
      </rPr>
      <t>冯井镇</t>
    </r>
  </si>
  <si>
    <t>霍邱华钦新能源有限公司</t>
  </si>
  <si>
    <t>霍邱县冯井镇白庙村新105国道西侧</t>
  </si>
  <si>
    <t>汉星储能电站</t>
  </si>
  <si>
    <t>储能</t>
  </si>
  <si>
    <t>霍邱县冯井镇和居家具城内</t>
  </si>
  <si>
    <r>
      <rPr>
        <sz val="10"/>
        <color theme="1"/>
        <rFont val="宋体"/>
        <charset val="134"/>
      </rPr>
      <t>高塘镇</t>
    </r>
  </si>
  <si>
    <t>中广核新能源六安有限公司
高塘镇120兆瓦农光互补光伏发电</t>
  </si>
  <si>
    <t>高塘镇陆田村四棚组</t>
  </si>
  <si>
    <t>霍邱县生产经营单位（场所）安全生产分类分级监管台账（牵头单位：县教育局）</t>
  </si>
  <si>
    <t>霍邱二中高中部</t>
  </si>
  <si>
    <t>教育系统</t>
  </si>
  <si>
    <t>霍邱县城关镇育才路</t>
  </si>
  <si>
    <t>霍邱二中南校区</t>
  </si>
  <si>
    <t>霍邱县城关镇五岳路</t>
  </si>
  <si>
    <t>霍邱师范学校</t>
  </si>
  <si>
    <t>霍邱县城关镇城隍庙大街烈士陵园南侧</t>
  </si>
  <si>
    <t>霍邱中学</t>
  </si>
  <si>
    <t>霍邱县大成路与蓼城路交汇处</t>
  </si>
  <si>
    <t>霍邱县直水门塘幼儿园</t>
  </si>
  <si>
    <r>
      <rPr>
        <sz val="10"/>
        <color theme="1"/>
        <rFont val="宋体"/>
        <charset val="134"/>
      </rPr>
      <t>霍邱县</t>
    </r>
    <r>
      <rPr>
        <sz val="10"/>
        <color theme="1"/>
        <rFont val="Times New Roman"/>
        <charset val="134"/>
      </rPr>
      <t xml:space="preserve"> </t>
    </r>
    <r>
      <rPr>
        <sz val="10"/>
        <color theme="1"/>
        <rFont val="宋体"/>
        <charset val="134"/>
      </rPr>
      <t>新店镇水门塘路</t>
    </r>
  </si>
  <si>
    <t>霍邱县直大同幼儿园</t>
  </si>
  <si>
    <t>霍邱县户胡路与海河南路交叉口</t>
  </si>
  <si>
    <t>霍邱县直大同幼儿园西湖首府分园</t>
  </si>
  <si>
    <t>教育体统</t>
  </si>
  <si>
    <t>霍邱县孙岗路与光明大道交叉口</t>
  </si>
  <si>
    <t>霍邱县直大同幼儿园育英嘉苑分园</t>
  </si>
  <si>
    <t>霍邱县淮河大道与纬十二路交叉口</t>
  </si>
  <si>
    <t>霍邱县直中心幼儿园</t>
  </si>
  <si>
    <t>霍邱县城关镇蓼城西路</t>
  </si>
  <si>
    <t>霍邱县特殊教育学校</t>
  </si>
  <si>
    <t>霍邱县城关镇海河南路</t>
  </si>
  <si>
    <t>霍邱县直水门塘幼儿园玖悦府分园</t>
  </si>
  <si>
    <t>霍邱县新店镇潘集路</t>
  </si>
  <si>
    <t>霍邱县文峰高级中学</t>
  </si>
  <si>
    <t>霍邱县城关镇下骆山路</t>
  </si>
  <si>
    <t>霍邱县直中心幼儿园碧桂园分园</t>
  </si>
  <si>
    <t>霍邱县城关镇碧桂园小区</t>
  </si>
  <si>
    <t>霍邱县正华外语学校</t>
  </si>
  <si>
    <t>霍邱县城关镇桃龙路87号</t>
  </si>
  <si>
    <t>霍邱一中城南分校</t>
  </si>
  <si>
    <t>霍邱县城关镇光明大道与寥南路交叉口</t>
  </si>
  <si>
    <t>霍邱县直珺临府幼儿园</t>
  </si>
  <si>
    <t>霍邱县城关镇三流集路</t>
  </si>
  <si>
    <t>霍邱县直卧阳分园</t>
  </si>
  <si>
    <t>霍邱县卧阳路</t>
  </si>
  <si>
    <t>霍邱县一中初中部</t>
  </si>
  <si>
    <t>霍邱县新店镇双湖东路与淮河大道交叉口</t>
  </si>
  <si>
    <t>霍邱县九章教育培训中心</t>
  </si>
  <si>
    <t>校外学科类培训机构</t>
  </si>
  <si>
    <t>霍邱县城关镇光明大道与双湖路交叉口</t>
  </si>
  <si>
    <r>
      <rPr>
        <sz val="10"/>
        <color theme="1"/>
        <rFont val="宋体"/>
        <charset val="134"/>
      </rPr>
      <t>宋店镇</t>
    </r>
  </si>
  <si>
    <t>宋店镇中心学校</t>
  </si>
  <si>
    <t>霍邱县宋店镇宋店街道</t>
  </si>
  <si>
    <t>宋店镇俞林初级中学</t>
  </si>
  <si>
    <t>霍邱县宋店镇俞林街道</t>
  </si>
  <si>
    <r>
      <rPr>
        <sz val="10"/>
        <color theme="1"/>
        <rFont val="宋体"/>
        <charset val="134"/>
      </rPr>
      <t>三流乡</t>
    </r>
  </si>
  <si>
    <t>三流乡曹墩学校</t>
  </si>
  <si>
    <t>霍邱县三流乡曹墩村</t>
  </si>
  <si>
    <t>三流乡中心学校</t>
  </si>
  <si>
    <t>霍邱县三流乡三流街道</t>
  </si>
  <si>
    <r>
      <rPr>
        <sz val="10"/>
        <color theme="1"/>
        <rFont val="宋体"/>
        <charset val="134"/>
      </rPr>
      <t>城西湖乡</t>
    </r>
  </si>
  <si>
    <t>城西湖乡中心学校</t>
  </si>
  <si>
    <t>霍邱县城西湖乡新保庄圩内</t>
  </si>
  <si>
    <r>
      <rPr>
        <sz val="10"/>
        <color theme="1"/>
        <rFont val="宋体"/>
        <charset val="134"/>
      </rPr>
      <t>临淮岗镇</t>
    </r>
  </si>
  <si>
    <r>
      <rPr>
        <sz val="10"/>
        <color theme="1"/>
        <rFont val="宋体"/>
        <charset val="134"/>
      </rPr>
      <t>临淮岗镇中心学校</t>
    </r>
  </si>
  <si>
    <t>霍邱县临淮岗镇双砖井村</t>
  </si>
  <si>
    <r>
      <rPr>
        <sz val="10"/>
        <color theme="1"/>
        <rFont val="宋体"/>
        <charset val="134"/>
      </rPr>
      <t>临淮岗镇初级中学</t>
    </r>
  </si>
  <si>
    <t>霍邱县临淮岗镇大兴村</t>
  </si>
  <si>
    <t>新店镇</t>
  </si>
  <si>
    <t>皖西经济技术学校</t>
  </si>
  <si>
    <t>霍邱县蓼东大道58号</t>
  </si>
  <si>
    <t>新店镇中心学校</t>
  </si>
  <si>
    <t>霍邱县新店镇新店村</t>
  </si>
  <si>
    <t>霍邱一中（本部）</t>
  </si>
  <si>
    <t>霍邱县蓼城路96号</t>
  </si>
  <si>
    <r>
      <rPr>
        <sz val="10"/>
        <color theme="1"/>
        <rFont val="宋体"/>
        <charset val="134"/>
      </rPr>
      <t>孟集镇</t>
    </r>
  </si>
  <si>
    <t>孟集镇中心店学校</t>
  </si>
  <si>
    <t>霍邱县孟集镇中心店街道东500米</t>
  </si>
  <si>
    <t>孟集镇王圩中学</t>
  </si>
  <si>
    <t>霍邱县孟集镇郭圩街道</t>
  </si>
  <si>
    <t>孟集镇中心小学（一贯制）</t>
  </si>
  <si>
    <t>霍邱县孟集镇桥塘村</t>
  </si>
  <si>
    <t>潘集镇中心学校</t>
  </si>
  <si>
    <t>霍邱县潘集乡潘集街道</t>
  </si>
  <si>
    <t>潘集镇左王学校</t>
  </si>
  <si>
    <t>霍邱县潘集镇左王街道</t>
  </si>
  <si>
    <t>花园镇中心学校</t>
  </si>
  <si>
    <t>霍邱县花园镇街道红绿灯路口北200米</t>
  </si>
  <si>
    <t>花园镇刘李学校</t>
  </si>
  <si>
    <t>霍邱县花园镇刘李街道西500米</t>
  </si>
  <si>
    <r>
      <rPr>
        <sz val="10"/>
        <color theme="1"/>
        <rFont val="宋体"/>
        <charset val="134"/>
      </rPr>
      <t>彭塔镇</t>
    </r>
  </si>
  <si>
    <t>彭塔镇隐贤初级中学</t>
  </si>
  <si>
    <t>霍邱县彭塔镇隐贤街道</t>
  </si>
  <si>
    <t>彭塔镇中心学校</t>
  </si>
  <si>
    <t>霍邱县彭塔镇街道</t>
  </si>
  <si>
    <t>冯瓴镇中心学校</t>
  </si>
  <si>
    <t>霍邱县冯瓴镇街道南段</t>
  </si>
  <si>
    <t>冯瓴镇沈台初级中学</t>
  </si>
  <si>
    <t>霍邱县冯瓴镇淠西村</t>
  </si>
  <si>
    <t>冯瓴镇新仓学校</t>
  </si>
  <si>
    <t>霍邱县冯瓴镇新仓街道</t>
  </si>
  <si>
    <t>长集镇</t>
  </si>
  <si>
    <t>长集镇中心学校</t>
  </si>
  <si>
    <t>霍邱县长集镇小园村</t>
  </si>
  <si>
    <t>长集中学</t>
  </si>
  <si>
    <t>霍邱县长集镇文昌路40号</t>
  </si>
  <si>
    <r>
      <rPr>
        <sz val="10"/>
        <color theme="1"/>
        <rFont val="宋体"/>
        <charset val="134"/>
      </rPr>
      <t>夏店镇</t>
    </r>
  </si>
  <si>
    <t>夏店镇中心学校</t>
  </si>
  <si>
    <t>霍邱县夏店镇街道</t>
  </si>
  <si>
    <t>夏店镇砖洪学校</t>
  </si>
  <si>
    <t>霍邱县夏店镇砖洪街道</t>
  </si>
  <si>
    <r>
      <rPr>
        <sz val="10"/>
        <color theme="1"/>
        <rFont val="宋体"/>
        <charset val="134"/>
      </rPr>
      <t>岔路镇</t>
    </r>
  </si>
  <si>
    <t>岔路镇中心学校</t>
  </si>
  <si>
    <t>霍邱县岔路镇岔路街道南</t>
  </si>
  <si>
    <t>岔路镇周店学校</t>
  </si>
  <si>
    <t>霍邱县岔路镇周店街道</t>
  </si>
  <si>
    <r>
      <rPr>
        <sz val="10"/>
        <color theme="1"/>
        <rFont val="宋体"/>
        <charset val="134"/>
      </rPr>
      <t>户胡镇</t>
    </r>
  </si>
  <si>
    <t>户胡镇中心学校</t>
  </si>
  <si>
    <t>霍邱县户胡镇户胡街道</t>
  </si>
  <si>
    <t>户胡镇高镇初中</t>
  </si>
  <si>
    <t>霍邱县户胡镇高镇街道</t>
  </si>
  <si>
    <r>
      <rPr>
        <sz val="10"/>
        <color theme="1"/>
        <rFont val="宋体"/>
        <charset val="134"/>
      </rPr>
      <t>河口镇</t>
    </r>
  </si>
  <si>
    <t>河口镇中心学校</t>
  </si>
  <si>
    <t>霍邱县河口镇永安社区</t>
  </si>
  <si>
    <t>河口中学</t>
  </si>
  <si>
    <t>霍邱县河口镇街道</t>
  </si>
  <si>
    <t>河口镇草楼学校</t>
  </si>
  <si>
    <t>霍邱县河口镇林桥村</t>
  </si>
  <si>
    <r>
      <rPr>
        <sz val="10"/>
        <color theme="1"/>
        <rFont val="宋体"/>
        <charset val="134"/>
      </rPr>
      <t>曹庙镇</t>
    </r>
  </si>
  <si>
    <t>曹庙镇中心学校</t>
  </si>
  <si>
    <t>霍邱县曹庙镇曹庙街道</t>
  </si>
  <si>
    <t>曹庙镇吴阳初中</t>
  </si>
  <si>
    <t>教务系统</t>
  </si>
  <si>
    <t>霍邱县曹庙镇吴阳村</t>
  </si>
  <si>
    <t>众兴集镇</t>
  </si>
  <si>
    <t>众兴集镇中心学校</t>
  </si>
  <si>
    <t>霍邱县众兴集镇街道</t>
  </si>
  <si>
    <t>众兴集镇西皋学校</t>
  </si>
  <si>
    <t>霍邱县众兴集镇西皋街道</t>
  </si>
  <si>
    <r>
      <rPr>
        <sz val="10"/>
        <color theme="1"/>
        <rFont val="宋体"/>
        <charset val="134"/>
      </rPr>
      <t>乌龙镇</t>
    </r>
  </si>
  <si>
    <t>乌龙镇中心学校</t>
  </si>
  <si>
    <t>霍邱县乌龙镇中心学校唐岗村</t>
  </si>
  <si>
    <t>乌龙镇陡岗学校</t>
  </si>
  <si>
    <t>霍邱县乌龙镇陡岗村</t>
  </si>
  <si>
    <r>
      <rPr>
        <sz val="10"/>
        <color theme="1"/>
        <rFont val="宋体"/>
        <charset val="134"/>
      </rPr>
      <t>石店镇</t>
    </r>
  </si>
  <si>
    <t>石店镇中心学校</t>
  </si>
  <si>
    <t>霍邱县石店镇街道</t>
  </si>
  <si>
    <t>石店镇五塔初中</t>
  </si>
  <si>
    <t>霍邱县石店镇桥岗路</t>
  </si>
  <si>
    <t>皖西经济技术学校（西区）</t>
  </si>
  <si>
    <t>霍邱县石店镇东街</t>
  </si>
  <si>
    <r>
      <rPr>
        <sz val="10"/>
        <color theme="1"/>
        <rFont val="宋体"/>
        <charset val="134"/>
      </rPr>
      <t>龙潭镇</t>
    </r>
  </si>
  <si>
    <t>龙潭镇中心学校</t>
  </si>
  <si>
    <t>霍邱县龙潭镇高庄村</t>
  </si>
  <si>
    <t>龙潭镇石庙学校</t>
  </si>
  <si>
    <t>霍邱县龙潭镇石庙村</t>
  </si>
  <si>
    <r>
      <rPr>
        <sz val="10"/>
        <color theme="1"/>
        <rFont val="宋体"/>
        <charset val="134"/>
      </rPr>
      <t>马店镇</t>
    </r>
  </si>
  <si>
    <r>
      <rPr>
        <sz val="10"/>
        <color rgb="FF000000"/>
        <rFont val="宋体"/>
        <charset val="134"/>
      </rPr>
      <t>马店镇中心学校</t>
    </r>
  </si>
  <si>
    <t>霍邱县马店镇马井村</t>
  </si>
  <si>
    <r>
      <rPr>
        <sz val="10"/>
        <color theme="1"/>
        <rFont val="宋体"/>
        <charset val="134"/>
      </rPr>
      <t>白莲乡</t>
    </r>
  </si>
  <si>
    <t>白莲乡中心学校</t>
  </si>
  <si>
    <r>
      <rPr>
        <sz val="10"/>
        <color rgb="FF000000"/>
        <rFont val="宋体"/>
        <charset val="134"/>
      </rPr>
      <t>霍邱县白莲乡街道西</t>
    </r>
    <r>
      <rPr>
        <sz val="10"/>
        <color rgb="FF000000"/>
        <rFont val="Times New Roman"/>
        <charset val="134"/>
      </rPr>
      <t>1000</t>
    </r>
    <r>
      <rPr>
        <sz val="10"/>
        <color rgb="FF000000"/>
        <rFont val="宋体"/>
        <charset val="134"/>
      </rPr>
      <t>米</t>
    </r>
  </si>
  <si>
    <t>白莲乡牛集学校</t>
  </si>
  <si>
    <t>霍邱县白莲乡牛集村</t>
  </si>
  <si>
    <r>
      <rPr>
        <sz val="10"/>
        <color theme="1"/>
        <rFont val="宋体"/>
        <charset val="134"/>
      </rPr>
      <t>邵岗乡</t>
    </r>
  </si>
  <si>
    <t>邵岗乡中心学校</t>
  </si>
  <si>
    <t>霍邱县邵岗乡街道</t>
  </si>
  <si>
    <t>邵岗乡坎山学校</t>
  </si>
  <si>
    <t>霍邱县邵岗乡坎山村</t>
  </si>
  <si>
    <t>高塘镇中心学校</t>
  </si>
  <si>
    <t>霍邱县高塘街道明德路北端</t>
  </si>
  <si>
    <t>高塘镇吴集中学</t>
  </si>
  <si>
    <t>霍邱县高塘镇渠东村村部旁四叉路口</t>
  </si>
  <si>
    <r>
      <rPr>
        <sz val="10"/>
        <color theme="1"/>
        <rFont val="宋体"/>
        <charset val="134"/>
      </rPr>
      <t>周集镇</t>
    </r>
  </si>
  <si>
    <t>周集中学</t>
  </si>
  <si>
    <t>霍邱县周集镇新矿村039县道</t>
  </si>
  <si>
    <t>周集镇中心学校</t>
  </si>
  <si>
    <t>霍邱县周集镇燎东村</t>
  </si>
  <si>
    <t>周集镇朱港学校</t>
  </si>
  <si>
    <t>霍邱县周集镇朱港村</t>
  </si>
  <si>
    <r>
      <rPr>
        <sz val="10"/>
        <color theme="1"/>
        <rFont val="宋体"/>
        <charset val="134"/>
      </rPr>
      <t>范桥镇</t>
    </r>
  </si>
  <si>
    <r>
      <rPr>
        <sz val="10"/>
        <color theme="1"/>
        <rFont val="宋体"/>
        <charset val="134"/>
      </rPr>
      <t>范桥镇中心学校</t>
    </r>
  </si>
  <si>
    <t>霍邱县范桥镇街道</t>
  </si>
  <si>
    <r>
      <rPr>
        <sz val="10"/>
        <color theme="1"/>
        <rFont val="宋体"/>
        <charset val="134"/>
      </rPr>
      <t>范桥镇代店初中</t>
    </r>
  </si>
  <si>
    <t>霍邱县范桥镇代店村</t>
  </si>
  <si>
    <t>冯井镇中心学校</t>
  </si>
  <si>
    <t>霍邱县冯井镇马鞍山村</t>
  </si>
  <si>
    <t>冯井镇白庙初中</t>
  </si>
  <si>
    <t>霍邱县白庙村</t>
  </si>
  <si>
    <r>
      <rPr>
        <sz val="10"/>
        <color theme="1"/>
        <rFont val="宋体"/>
        <charset val="134"/>
      </rPr>
      <t>临水镇</t>
    </r>
  </si>
  <si>
    <t>临水镇中心学校</t>
  </si>
  <si>
    <t>霍邱县临水镇开发街北端</t>
  </si>
  <si>
    <t>临水镇李集学校</t>
  </si>
  <si>
    <t>霍邱县临水镇李集街道东</t>
  </si>
  <si>
    <r>
      <rPr>
        <sz val="10"/>
        <color theme="1"/>
        <rFont val="宋体"/>
        <charset val="134"/>
      </rPr>
      <t>王截流乡</t>
    </r>
  </si>
  <si>
    <t>王截流乡中心学校</t>
  </si>
  <si>
    <t>霍邱县王截流乡王截流乡保庄圩</t>
  </si>
  <si>
    <t>王截流乡陈郢中学</t>
  </si>
  <si>
    <t>霍邱县王截流乡南滩村</t>
  </si>
  <si>
    <t>霍邱县生产经营单位（场所）安全生产分类分级监管台账（牵头单位：县科技局）</t>
  </si>
  <si>
    <t>乐高机器人教育</t>
  </si>
  <si>
    <t>科技培训</t>
  </si>
  <si>
    <t>县科技局</t>
  </si>
  <si>
    <t>400平方6人，不提供餐饮，住宿。</t>
  </si>
  <si>
    <t>霍邱县生产经营单位（场所）安全生产分类分级监管台账（牵头单位：县工信局）</t>
  </si>
  <si>
    <t>中国电信股份有限公司霍邱分公司</t>
  </si>
  <si>
    <t>通信</t>
  </si>
  <si>
    <t>霍邱县城关镇东湖路177号</t>
  </si>
  <si>
    <t>建筑层数4层，建筑面积1895平方，员工数65人。</t>
  </si>
  <si>
    <t>中国联合网络通信有限公司霍邱县分公司</t>
  </si>
  <si>
    <t>霍邱县城关镇东湖路</t>
  </si>
  <si>
    <t>建筑层数2层，面积150，员工数40人。</t>
  </si>
  <si>
    <t>中国移动通信集团霍邱分公司</t>
  </si>
  <si>
    <t>霍邱县樱桃园蓼城路</t>
  </si>
  <si>
    <t>建筑层数2，建筑面积10000，员工数57人。</t>
  </si>
  <si>
    <t>兴安民爆器材有限公司</t>
  </si>
  <si>
    <t>民爆业</t>
  </si>
  <si>
    <t>霍邱县市场服务中心租房(农民一条街)</t>
  </si>
  <si>
    <t>经营面积45平方，3名工作人员。</t>
  </si>
  <si>
    <t>中国铁塔六安市分公司霍邱办事处</t>
  </si>
  <si>
    <t>电信业</t>
  </si>
  <si>
    <t>霍邱县桃园农贸市场</t>
  </si>
  <si>
    <t>建筑面积约为100平方，工作人数3人。</t>
  </si>
  <si>
    <t>霍邱盐业有限公司</t>
  </si>
  <si>
    <t>盐业</t>
  </si>
  <si>
    <t>霍邱县建新路中段</t>
  </si>
  <si>
    <t>食盐批发。</t>
  </si>
  <si>
    <t>户胡镇</t>
  </si>
  <si>
    <t>霍邱县勇鑫再生资源有限公司</t>
  </si>
  <si>
    <t>制造业</t>
  </si>
  <si>
    <t>霍邱县高镇村</t>
  </si>
  <si>
    <t>涤纶短纤、再生中空短纤、聚酯纤维布料加工、销售工人15人。</t>
  </si>
  <si>
    <t>马店镇</t>
  </si>
  <si>
    <t>霍邱县通泰再生资源利用有限公司</t>
  </si>
  <si>
    <t>轻工</t>
  </si>
  <si>
    <t>霍邱县泉水工业园区</t>
  </si>
  <si>
    <t>长期停产，加工废旧轮胎。</t>
  </si>
  <si>
    <t>冯井镇</t>
  </si>
  <si>
    <t>复兴再生资源综合利用有限公司</t>
  </si>
  <si>
    <t>工业园区</t>
  </si>
  <si>
    <t>从事棉、化纤类分拣及加工聚酯颗粒，工人70人左右。</t>
  </si>
  <si>
    <t>合威再生资源综合利用有限公司</t>
  </si>
  <si>
    <t>从事棉、化纤类分拣及加工聚酯颗粒，工人30人左右。</t>
  </si>
  <si>
    <t>卓达再生资源综合利用有限公司</t>
  </si>
  <si>
    <t>齐胜再生资源综合利用有限公司</t>
  </si>
  <si>
    <t>棉、化纤类分拣及加工聚酯颗粒，150人。</t>
  </si>
  <si>
    <t>嘉荣再生资源综合利用有限公司</t>
  </si>
  <si>
    <t>棉、化纤类分拣及加工聚酯颗粒，工人30人左右。</t>
  </si>
  <si>
    <t>霍邱利成塑料化纤有限公司</t>
  </si>
  <si>
    <t>嘉元再生资源综合利用有限公司</t>
  </si>
  <si>
    <t>塑料类分拣及加工聚酯颗粒，工人120人左右。</t>
  </si>
  <si>
    <t>郑和再生资源</t>
  </si>
  <si>
    <t>鑫瑞再生资源</t>
  </si>
  <si>
    <t>棉、化纤类分拣及加工聚酯颗粒，工人50人左右。</t>
  </si>
  <si>
    <t>李大庆再生资源综合利用有限公司</t>
  </si>
  <si>
    <t>苹洋再生资源综合利用有限公司</t>
  </si>
  <si>
    <t>六安明翊休闲运动用品有限公司</t>
  </si>
  <si>
    <t>充气船舶制造。</t>
  </si>
  <si>
    <t>徐守权布头颗粒厂</t>
  </si>
  <si>
    <t>加工及棉麻、化纤类分拣及加工聚酯颗粒46人左右。</t>
  </si>
  <si>
    <t>安徽润展再生资源综合利用有限公司</t>
  </si>
  <si>
    <t>停产。棉、化纤类分拣及加工聚酯颗粒。</t>
  </si>
  <si>
    <t>皖西民爆器材有限责任公司
霍邱县民爆分公司炸药库</t>
  </si>
  <si>
    <t>冯井镇苏宋村</t>
  </si>
  <si>
    <t>民爆器材库。</t>
  </si>
  <si>
    <t>产业园（东区）</t>
  </si>
  <si>
    <t>安徽鑫淼橡胶再生资源利用有限公司</t>
  </si>
  <si>
    <t>再生资源利用</t>
  </si>
  <si>
    <t>霍邱县合肥高新区霍邱现代产业园</t>
  </si>
  <si>
    <t>规上企业，废旧轮胎裂解生产燃料油、炭黑以及钢丝，从业人员53人。</t>
  </si>
  <si>
    <r>
      <rPr>
        <sz val="18"/>
        <color theme="1"/>
        <rFont val="方正小标宋简体"/>
        <charset val="134"/>
      </rPr>
      <t>霍邱县生产经营单位（场所）安全生产分类分级监管台账（牵头单位：县公安局）</t>
    </r>
  </si>
  <si>
    <r>
      <rPr>
        <b/>
        <sz val="11"/>
        <rFont val="黑体"/>
        <charset val="134"/>
      </rPr>
      <t>序号</t>
    </r>
  </si>
  <si>
    <r>
      <rPr>
        <b/>
        <sz val="11"/>
        <rFont val="黑体"/>
        <charset val="134"/>
      </rPr>
      <t>所在乡镇（园区）</t>
    </r>
  </si>
  <si>
    <r>
      <rPr>
        <b/>
        <sz val="11"/>
        <rFont val="黑体"/>
        <charset val="134"/>
      </rPr>
      <t>单位（场所）名称</t>
    </r>
  </si>
  <si>
    <r>
      <rPr>
        <b/>
        <sz val="11"/>
        <rFont val="黑体"/>
        <charset val="134"/>
      </rPr>
      <t>行业</t>
    </r>
  </si>
  <si>
    <r>
      <rPr>
        <b/>
        <sz val="11"/>
        <rFont val="黑体"/>
        <charset val="134"/>
      </rPr>
      <t>地址</t>
    </r>
  </si>
  <si>
    <r>
      <rPr>
        <b/>
        <sz val="11"/>
        <rFont val="黑体"/>
        <charset val="134"/>
      </rPr>
      <t>备注</t>
    </r>
  </si>
  <si>
    <r>
      <rPr>
        <sz val="10"/>
        <color theme="1"/>
        <rFont val="宋体"/>
        <charset val="134"/>
      </rPr>
      <t>城关镇</t>
    </r>
  </si>
  <si>
    <r>
      <rPr>
        <sz val="10"/>
        <color rgb="FF000000"/>
        <rFont val="宋体"/>
        <charset val="134"/>
      </rPr>
      <t>水岸假日商务宾馆</t>
    </r>
  </si>
  <si>
    <r>
      <rPr>
        <sz val="10"/>
        <color rgb="FF000000"/>
        <rFont val="宋体"/>
        <charset val="134"/>
      </rPr>
      <t>旅馆</t>
    </r>
  </si>
  <si>
    <r>
      <rPr>
        <sz val="10"/>
        <color rgb="FF000000"/>
        <rFont val="宋体"/>
        <charset val="134"/>
      </rPr>
      <t>霍邱城关镇工农兵大桥车站对面</t>
    </r>
  </si>
  <si>
    <r>
      <rPr>
        <sz val="10"/>
        <color rgb="FF000000"/>
        <rFont val="宋体"/>
        <charset val="134"/>
      </rPr>
      <t>床位数：</t>
    </r>
    <r>
      <rPr>
        <sz val="10"/>
        <color rgb="FF000000"/>
        <rFont val="Times New Roman"/>
        <charset val="134"/>
      </rPr>
      <t>53</t>
    </r>
    <r>
      <rPr>
        <sz val="10"/>
        <color rgb="FF000000"/>
        <rFont val="宋体"/>
        <charset val="134"/>
      </rPr>
      <t>张</t>
    </r>
  </si>
  <si>
    <r>
      <rPr>
        <sz val="10"/>
        <color rgb="FF000000"/>
        <rFont val="宋体"/>
        <charset val="134"/>
      </rPr>
      <t>宝元主题宾馆</t>
    </r>
  </si>
  <si>
    <r>
      <rPr>
        <sz val="10"/>
        <color rgb="FF000000"/>
        <rFont val="宋体"/>
        <charset val="134"/>
      </rPr>
      <t>霍邱县城关镇光明大道</t>
    </r>
  </si>
  <si>
    <r>
      <rPr>
        <sz val="10"/>
        <color rgb="FF000000"/>
        <rFont val="宋体"/>
        <charset val="134"/>
      </rPr>
      <t>床位数：</t>
    </r>
    <r>
      <rPr>
        <sz val="10"/>
        <color rgb="FF000000"/>
        <rFont val="Times New Roman"/>
        <charset val="134"/>
      </rPr>
      <t>50</t>
    </r>
    <r>
      <rPr>
        <sz val="10"/>
        <color rgb="FF000000"/>
        <rFont val="宋体"/>
        <charset val="134"/>
      </rPr>
      <t>张</t>
    </r>
  </si>
  <si>
    <r>
      <rPr>
        <sz val="10"/>
        <color rgb="FF000000"/>
        <rFont val="宋体"/>
        <charset val="134"/>
      </rPr>
      <t>阳光之星商务宾馆</t>
    </r>
  </si>
  <si>
    <r>
      <rPr>
        <sz val="10"/>
        <color rgb="FF000000"/>
        <rFont val="宋体"/>
        <charset val="134"/>
      </rPr>
      <t>霍邱城关镇农民一条街北段</t>
    </r>
  </si>
  <si>
    <r>
      <rPr>
        <sz val="10"/>
        <color rgb="FF000000"/>
        <rFont val="宋体"/>
        <charset val="134"/>
      </rPr>
      <t>床位数：</t>
    </r>
    <r>
      <rPr>
        <sz val="10"/>
        <color rgb="FF000000"/>
        <rFont val="Times New Roman"/>
        <charset val="134"/>
      </rPr>
      <t>39</t>
    </r>
    <r>
      <rPr>
        <sz val="10"/>
        <color rgb="FF000000"/>
        <rFont val="宋体"/>
        <charset val="134"/>
      </rPr>
      <t>张</t>
    </r>
  </si>
  <si>
    <r>
      <rPr>
        <sz val="10"/>
        <color rgb="FF000000"/>
        <rFont val="宋体"/>
        <charset val="134"/>
      </rPr>
      <t>蓼都国际大酒店</t>
    </r>
  </si>
  <si>
    <r>
      <rPr>
        <sz val="10"/>
        <color rgb="FF000000"/>
        <rFont val="宋体"/>
        <charset val="134"/>
      </rPr>
      <t>霍邱县城关镇庆发大道</t>
    </r>
  </si>
  <si>
    <r>
      <rPr>
        <sz val="10"/>
        <color rgb="FF000000"/>
        <rFont val="宋体"/>
        <charset val="134"/>
      </rPr>
      <t>床位数：</t>
    </r>
    <r>
      <rPr>
        <sz val="10"/>
        <color rgb="FF000000"/>
        <rFont val="Times New Roman"/>
        <charset val="134"/>
      </rPr>
      <t>225</t>
    </r>
    <r>
      <rPr>
        <sz val="10"/>
        <color rgb="FF000000"/>
        <rFont val="宋体"/>
        <charset val="134"/>
      </rPr>
      <t>张</t>
    </r>
  </si>
  <si>
    <r>
      <rPr>
        <sz val="10"/>
        <color rgb="FF000000"/>
        <rFont val="宋体"/>
        <charset val="134"/>
      </rPr>
      <t>尚豪主题宾馆</t>
    </r>
  </si>
  <si>
    <r>
      <rPr>
        <sz val="10"/>
        <color rgb="FF000000"/>
        <rFont val="宋体"/>
        <charset val="134"/>
      </rPr>
      <t>霍邱县城关光明大道南段</t>
    </r>
  </si>
  <si>
    <r>
      <rPr>
        <sz val="10"/>
        <color rgb="FF000000"/>
        <rFont val="宋体"/>
        <charset val="134"/>
      </rPr>
      <t>床位数：</t>
    </r>
    <r>
      <rPr>
        <sz val="10"/>
        <color rgb="FF000000"/>
        <rFont val="Times New Roman"/>
        <charset val="134"/>
      </rPr>
      <t>30</t>
    </r>
    <r>
      <rPr>
        <sz val="10"/>
        <color rgb="FF000000"/>
        <rFont val="宋体"/>
        <charset val="134"/>
      </rPr>
      <t>张</t>
    </r>
  </si>
  <si>
    <r>
      <rPr>
        <sz val="10"/>
        <color rgb="FF000000"/>
        <rFont val="宋体"/>
        <charset val="134"/>
      </rPr>
      <t>城市之家商务宾馆</t>
    </r>
  </si>
  <si>
    <r>
      <rPr>
        <sz val="10"/>
        <color rgb="FF000000"/>
        <rFont val="宋体"/>
        <charset val="134"/>
      </rPr>
      <t>霍邱县城关镇政府礼堂东</t>
    </r>
    <r>
      <rPr>
        <sz val="10"/>
        <color rgb="FF000000"/>
        <rFont val="Times New Roman"/>
        <charset val="134"/>
      </rPr>
      <t>60</t>
    </r>
    <r>
      <rPr>
        <sz val="10"/>
        <color rgb="FF000000"/>
        <rFont val="宋体"/>
        <charset val="134"/>
      </rPr>
      <t>米与建新路交汇处</t>
    </r>
  </si>
  <si>
    <r>
      <rPr>
        <sz val="10"/>
        <color rgb="FF000000"/>
        <rFont val="宋体"/>
        <charset val="134"/>
      </rPr>
      <t>床位数：</t>
    </r>
    <r>
      <rPr>
        <sz val="10"/>
        <color rgb="FF000000"/>
        <rFont val="Times New Roman"/>
        <charset val="134"/>
      </rPr>
      <t>41</t>
    </r>
    <r>
      <rPr>
        <sz val="10"/>
        <color rgb="FF000000"/>
        <rFont val="宋体"/>
        <charset val="134"/>
      </rPr>
      <t>张</t>
    </r>
  </si>
  <si>
    <r>
      <rPr>
        <sz val="10"/>
        <color rgb="FF000000"/>
        <rFont val="宋体"/>
        <charset val="134"/>
      </rPr>
      <t>霍邱县丽达宾馆</t>
    </r>
  </si>
  <si>
    <r>
      <rPr>
        <sz val="10"/>
        <color rgb="FF000000"/>
        <rFont val="宋体"/>
        <charset val="134"/>
      </rPr>
      <t>霍邱县城关光明大道南段、中海商城内</t>
    </r>
  </si>
  <si>
    <r>
      <rPr>
        <sz val="10"/>
        <color rgb="FF000000"/>
        <rFont val="宋体"/>
        <charset val="134"/>
      </rPr>
      <t>床位数：</t>
    </r>
    <r>
      <rPr>
        <sz val="10"/>
        <color rgb="FF000000"/>
        <rFont val="Times New Roman"/>
        <charset val="134"/>
      </rPr>
      <t>33</t>
    </r>
    <r>
      <rPr>
        <sz val="10"/>
        <color rgb="FF000000"/>
        <rFont val="宋体"/>
        <charset val="134"/>
      </rPr>
      <t>张</t>
    </r>
  </si>
  <si>
    <r>
      <rPr>
        <sz val="10"/>
        <color rgb="FF000000"/>
        <rFont val="宋体"/>
        <charset val="134"/>
      </rPr>
      <t>如家主题宾馆</t>
    </r>
    <r>
      <rPr>
        <sz val="10"/>
        <color rgb="FF000000"/>
        <rFont val="Times New Roman"/>
        <charset val="134"/>
      </rPr>
      <t>(</t>
    </r>
    <r>
      <rPr>
        <sz val="10"/>
        <color rgb="FF000000"/>
        <rFont val="宋体"/>
        <charset val="134"/>
      </rPr>
      <t>四季花园酒店</t>
    </r>
    <r>
      <rPr>
        <sz val="10"/>
        <color rgb="FF000000"/>
        <rFont val="Times New Roman"/>
        <charset val="134"/>
      </rPr>
      <t>)</t>
    </r>
  </si>
  <si>
    <r>
      <rPr>
        <sz val="10"/>
        <color rgb="FF000000"/>
        <rFont val="宋体"/>
        <charset val="134"/>
      </rPr>
      <t>霍邱县城关建新路与双湖路交叉口</t>
    </r>
  </si>
  <si>
    <r>
      <rPr>
        <sz val="10"/>
        <color rgb="FF000000"/>
        <rFont val="宋体"/>
        <charset val="134"/>
      </rPr>
      <t>床位数：</t>
    </r>
    <r>
      <rPr>
        <sz val="10"/>
        <color rgb="FF000000"/>
        <rFont val="Times New Roman"/>
        <charset val="134"/>
      </rPr>
      <t>42</t>
    </r>
    <r>
      <rPr>
        <sz val="10"/>
        <color rgb="FF000000"/>
        <rFont val="宋体"/>
        <charset val="134"/>
      </rPr>
      <t>张</t>
    </r>
  </si>
  <si>
    <r>
      <rPr>
        <sz val="10"/>
        <color rgb="FF000000"/>
        <rFont val="宋体"/>
        <charset val="134"/>
      </rPr>
      <t>家庭宾馆</t>
    </r>
  </si>
  <si>
    <r>
      <rPr>
        <sz val="10"/>
        <color rgb="FF000000"/>
        <rFont val="宋体"/>
        <charset val="134"/>
      </rPr>
      <t>霍邱县城关镇老汽车站对面</t>
    </r>
  </si>
  <si>
    <r>
      <rPr>
        <sz val="10"/>
        <color rgb="FF000000"/>
        <rFont val="宋体"/>
        <charset val="134"/>
      </rPr>
      <t>霍邱一家商务宾馆</t>
    </r>
  </si>
  <si>
    <r>
      <rPr>
        <sz val="10"/>
        <color rgb="FF000000"/>
        <rFont val="宋体"/>
        <charset val="134"/>
      </rPr>
      <t>霍邱县城关镇双湖中路</t>
    </r>
  </si>
  <si>
    <r>
      <rPr>
        <sz val="10"/>
        <color rgb="FF000000"/>
        <rFont val="宋体"/>
        <charset val="134"/>
      </rPr>
      <t>床位数：</t>
    </r>
    <r>
      <rPr>
        <sz val="10"/>
        <color rgb="FF000000"/>
        <rFont val="Times New Roman"/>
        <charset val="134"/>
      </rPr>
      <t>56</t>
    </r>
    <r>
      <rPr>
        <sz val="10"/>
        <color rgb="FF000000"/>
        <rFont val="宋体"/>
        <charset val="134"/>
      </rPr>
      <t>张</t>
    </r>
  </si>
  <si>
    <r>
      <rPr>
        <sz val="10"/>
        <color rgb="FF000000"/>
        <rFont val="宋体"/>
        <charset val="134"/>
      </rPr>
      <t>蓼都栖巢商务宾馆</t>
    </r>
  </si>
  <si>
    <r>
      <rPr>
        <sz val="10"/>
        <color rgb="FF000000"/>
        <rFont val="宋体"/>
        <charset val="134"/>
      </rPr>
      <t>霍邱县城关镇五岳东路</t>
    </r>
  </si>
  <si>
    <r>
      <rPr>
        <sz val="10"/>
        <color rgb="FF000000"/>
        <rFont val="宋体"/>
        <charset val="134"/>
      </rPr>
      <t>床位数：</t>
    </r>
    <r>
      <rPr>
        <sz val="10"/>
        <color rgb="FF000000"/>
        <rFont val="Times New Roman"/>
        <charset val="134"/>
      </rPr>
      <t>72</t>
    </r>
    <r>
      <rPr>
        <sz val="10"/>
        <color rgb="FF000000"/>
        <rFont val="宋体"/>
        <charset val="134"/>
      </rPr>
      <t>张</t>
    </r>
  </si>
  <si>
    <r>
      <rPr>
        <sz val="10"/>
        <color rgb="FF000000"/>
        <rFont val="宋体"/>
        <charset val="134"/>
      </rPr>
      <t>金蓼宾馆</t>
    </r>
  </si>
  <si>
    <r>
      <rPr>
        <sz val="10"/>
        <color rgb="FF000000"/>
        <rFont val="宋体"/>
        <charset val="134"/>
      </rPr>
      <t>霍邱县光明大道公安局对面</t>
    </r>
  </si>
  <si>
    <r>
      <rPr>
        <sz val="10"/>
        <color rgb="FF000000"/>
        <rFont val="宋体"/>
        <charset val="134"/>
      </rPr>
      <t>床位数：</t>
    </r>
    <r>
      <rPr>
        <sz val="10"/>
        <color rgb="FF000000"/>
        <rFont val="Times New Roman"/>
        <charset val="134"/>
      </rPr>
      <t>51</t>
    </r>
    <r>
      <rPr>
        <sz val="10"/>
        <color rgb="FF000000"/>
        <rFont val="宋体"/>
        <charset val="134"/>
      </rPr>
      <t>张</t>
    </r>
  </si>
  <si>
    <r>
      <rPr>
        <sz val="10"/>
        <color rgb="FF000000"/>
        <rFont val="宋体"/>
        <charset val="134"/>
      </rPr>
      <t>水立方休闲洗浴中心</t>
    </r>
  </si>
  <si>
    <r>
      <rPr>
        <sz val="10"/>
        <color rgb="FF000000"/>
        <rFont val="宋体"/>
        <charset val="134"/>
      </rPr>
      <t>洗浴</t>
    </r>
  </si>
  <si>
    <r>
      <rPr>
        <sz val="10"/>
        <color rgb="FF000000"/>
        <rFont val="宋体"/>
        <charset val="134"/>
      </rPr>
      <t>霍邱县城关镇卧阳路</t>
    </r>
  </si>
  <si>
    <r>
      <rPr>
        <sz val="10"/>
        <color rgb="FF000000"/>
        <rFont val="宋体"/>
        <charset val="134"/>
      </rPr>
      <t>床位数：</t>
    </r>
    <r>
      <rPr>
        <sz val="10"/>
        <color rgb="FF000000"/>
        <rFont val="Times New Roman"/>
        <charset val="134"/>
      </rPr>
      <t>46</t>
    </r>
    <r>
      <rPr>
        <sz val="10"/>
        <color rgb="FF000000"/>
        <rFont val="宋体"/>
        <charset val="134"/>
      </rPr>
      <t>张</t>
    </r>
  </si>
  <si>
    <r>
      <rPr>
        <sz val="10"/>
        <color rgb="FF000000"/>
        <rFont val="宋体"/>
        <charset val="134"/>
      </rPr>
      <t>格林豪泰酒店比家美店</t>
    </r>
  </si>
  <si>
    <r>
      <rPr>
        <sz val="10"/>
        <color rgb="FF000000"/>
        <rFont val="宋体"/>
        <charset val="134"/>
      </rPr>
      <t>霍邱县城关建新路</t>
    </r>
  </si>
  <si>
    <r>
      <rPr>
        <sz val="10"/>
        <color rgb="FF000000"/>
        <rFont val="宋体"/>
        <charset val="134"/>
      </rPr>
      <t>床位数：</t>
    </r>
    <r>
      <rPr>
        <sz val="10"/>
        <color rgb="FF000000"/>
        <rFont val="Times New Roman"/>
        <charset val="134"/>
      </rPr>
      <t>152</t>
    </r>
    <r>
      <rPr>
        <sz val="10"/>
        <color rgb="FF000000"/>
        <rFont val="宋体"/>
        <charset val="134"/>
      </rPr>
      <t>张</t>
    </r>
  </si>
  <si>
    <r>
      <rPr>
        <sz val="10"/>
        <color rgb="FF000000"/>
        <rFont val="宋体"/>
        <charset val="134"/>
      </rPr>
      <t>龙王宫商务宾馆</t>
    </r>
  </si>
  <si>
    <r>
      <rPr>
        <sz val="10"/>
        <color rgb="FF000000"/>
        <rFont val="宋体"/>
        <charset val="134"/>
      </rPr>
      <t>电竞酒店</t>
    </r>
  </si>
  <si>
    <r>
      <rPr>
        <sz val="10"/>
        <color rgb="FF000000"/>
        <rFont val="宋体"/>
        <charset val="134"/>
      </rPr>
      <t>霍邱县城关镇建新路与双湖路交叉口北</t>
    </r>
    <r>
      <rPr>
        <sz val="10"/>
        <color rgb="FF000000"/>
        <rFont val="Times New Roman"/>
        <charset val="134"/>
      </rPr>
      <t>50</t>
    </r>
    <r>
      <rPr>
        <sz val="10"/>
        <color rgb="FF000000"/>
        <rFont val="宋体"/>
        <charset val="134"/>
      </rPr>
      <t>米</t>
    </r>
  </si>
  <si>
    <r>
      <rPr>
        <sz val="10"/>
        <color rgb="FF000000"/>
        <rFont val="宋体"/>
        <charset val="134"/>
      </rPr>
      <t>瑞鑫商务宾馆</t>
    </r>
    <r>
      <rPr>
        <sz val="10"/>
        <color rgb="FF000000"/>
        <rFont val="Times New Roman"/>
        <charset val="134"/>
      </rPr>
      <t>(</t>
    </r>
    <r>
      <rPr>
        <sz val="10"/>
        <color rgb="FF000000"/>
        <rFont val="宋体"/>
        <charset val="134"/>
      </rPr>
      <t>非专业电竞酒店</t>
    </r>
    <r>
      <rPr>
        <sz val="10"/>
        <color rgb="FF000000"/>
        <rFont val="Times New Roman"/>
        <charset val="134"/>
      </rPr>
      <t>)</t>
    </r>
  </si>
  <si>
    <r>
      <rPr>
        <sz val="10"/>
        <color rgb="FF000000"/>
        <rFont val="宋体"/>
        <charset val="134"/>
      </rPr>
      <t>霍邱县城关镇工农兵大桥菱湖公寓</t>
    </r>
  </si>
  <si>
    <r>
      <rPr>
        <sz val="10"/>
        <color rgb="FF000000"/>
        <rFont val="宋体"/>
        <charset val="134"/>
      </rPr>
      <t>床位数：</t>
    </r>
    <r>
      <rPr>
        <sz val="10"/>
        <color rgb="FF000000"/>
        <rFont val="Times New Roman"/>
        <charset val="134"/>
      </rPr>
      <t>71</t>
    </r>
    <r>
      <rPr>
        <sz val="10"/>
        <color rgb="FF000000"/>
        <rFont val="宋体"/>
        <charset val="134"/>
      </rPr>
      <t>张</t>
    </r>
  </si>
  <si>
    <r>
      <rPr>
        <sz val="10"/>
        <color rgb="FF000000"/>
        <rFont val="宋体"/>
        <charset val="134"/>
      </rPr>
      <t>蓼城假日商务宾馆</t>
    </r>
  </si>
  <si>
    <r>
      <rPr>
        <sz val="10"/>
        <color rgb="FF000000"/>
        <rFont val="宋体"/>
        <charset val="134"/>
      </rPr>
      <t>霍邱县蓼城路商之都旁</t>
    </r>
  </si>
  <si>
    <r>
      <rPr>
        <sz val="10"/>
        <color rgb="FF000000"/>
        <rFont val="宋体"/>
        <charset val="134"/>
      </rPr>
      <t>床位数：</t>
    </r>
    <r>
      <rPr>
        <sz val="10"/>
        <color rgb="FF000000"/>
        <rFont val="Times New Roman"/>
        <charset val="134"/>
      </rPr>
      <t>34</t>
    </r>
    <r>
      <rPr>
        <sz val="10"/>
        <color rgb="FF000000"/>
        <rFont val="宋体"/>
        <charset val="134"/>
      </rPr>
      <t>张</t>
    </r>
  </si>
  <si>
    <r>
      <rPr>
        <sz val="10"/>
        <color rgb="FF000000"/>
        <rFont val="宋体"/>
        <charset val="134"/>
      </rPr>
      <t>滨湖精品主题酒店</t>
    </r>
  </si>
  <si>
    <r>
      <rPr>
        <sz val="10"/>
        <color rgb="FF000000"/>
        <rFont val="宋体"/>
        <charset val="134"/>
      </rPr>
      <t>霍邱县城关镇建材大市场</t>
    </r>
  </si>
  <si>
    <r>
      <rPr>
        <sz val="10"/>
        <color rgb="FF000000"/>
        <rFont val="宋体"/>
        <charset val="134"/>
      </rPr>
      <t>床位数：</t>
    </r>
    <r>
      <rPr>
        <sz val="10"/>
        <color rgb="FF000000"/>
        <rFont val="Times New Roman"/>
        <charset val="134"/>
      </rPr>
      <t>63</t>
    </r>
    <r>
      <rPr>
        <sz val="10"/>
        <color rgb="FF000000"/>
        <rFont val="宋体"/>
        <charset val="134"/>
      </rPr>
      <t>张</t>
    </r>
  </si>
  <si>
    <r>
      <rPr>
        <sz val="10"/>
        <color rgb="FF000000"/>
        <rFont val="宋体"/>
        <charset val="134"/>
      </rPr>
      <t>大江商务宾馆</t>
    </r>
    <r>
      <rPr>
        <sz val="10"/>
        <color rgb="FF000000"/>
        <rFont val="Times New Roman"/>
        <charset val="134"/>
      </rPr>
      <t>(</t>
    </r>
    <r>
      <rPr>
        <sz val="10"/>
        <color rgb="FF000000"/>
        <rFont val="宋体"/>
        <charset val="134"/>
      </rPr>
      <t>贝壳酒店</t>
    </r>
    <r>
      <rPr>
        <sz val="10"/>
        <color rgb="FF000000"/>
        <rFont val="Times New Roman"/>
        <charset val="134"/>
      </rPr>
      <t>)</t>
    </r>
  </si>
  <si>
    <r>
      <rPr>
        <sz val="10"/>
        <color rgb="FF000000"/>
        <rFont val="宋体"/>
        <charset val="134"/>
      </rPr>
      <t>建新路与双湖路交叉口</t>
    </r>
  </si>
  <si>
    <r>
      <rPr>
        <sz val="10"/>
        <color rgb="FF000000"/>
        <rFont val="宋体"/>
        <charset val="134"/>
      </rPr>
      <t>床位数：</t>
    </r>
    <r>
      <rPr>
        <sz val="10"/>
        <color rgb="FF000000"/>
        <rFont val="Times New Roman"/>
        <charset val="134"/>
      </rPr>
      <t>64</t>
    </r>
    <r>
      <rPr>
        <sz val="10"/>
        <color rgb="FF000000"/>
        <rFont val="宋体"/>
        <charset val="134"/>
      </rPr>
      <t>张</t>
    </r>
  </si>
  <si>
    <r>
      <rPr>
        <sz val="10"/>
        <color rgb="FF000000"/>
        <rFont val="宋体"/>
        <charset val="134"/>
      </rPr>
      <t>金泊岸假日酒店</t>
    </r>
  </si>
  <si>
    <r>
      <rPr>
        <sz val="10"/>
        <color rgb="FF000000"/>
        <rFont val="宋体"/>
        <charset val="134"/>
      </rPr>
      <t>霍邱县城关镇双湖东路</t>
    </r>
  </si>
  <si>
    <r>
      <rPr>
        <sz val="10"/>
        <color rgb="FF000000"/>
        <rFont val="宋体"/>
        <charset val="134"/>
      </rPr>
      <t>床位数：</t>
    </r>
    <r>
      <rPr>
        <sz val="10"/>
        <color rgb="FF000000"/>
        <rFont val="Times New Roman"/>
        <charset val="134"/>
      </rPr>
      <t>134</t>
    </r>
    <r>
      <rPr>
        <sz val="10"/>
        <color rgb="FF000000"/>
        <rFont val="宋体"/>
        <charset val="134"/>
      </rPr>
      <t>张</t>
    </r>
  </si>
  <si>
    <r>
      <rPr>
        <sz val="10"/>
        <color rgb="FF000000"/>
        <rFont val="宋体"/>
        <charset val="134"/>
      </rPr>
      <t>淮上之星商务酒店</t>
    </r>
  </si>
  <si>
    <r>
      <rPr>
        <sz val="10"/>
        <color rgb="FF000000"/>
        <rFont val="宋体"/>
        <charset val="134"/>
      </rPr>
      <t>霍邱县城关镇建新北路</t>
    </r>
  </si>
  <si>
    <r>
      <rPr>
        <sz val="10"/>
        <color rgb="FF000000"/>
        <rFont val="宋体"/>
        <charset val="134"/>
      </rPr>
      <t>床位数：</t>
    </r>
    <r>
      <rPr>
        <sz val="10"/>
        <color rgb="FF000000"/>
        <rFont val="Times New Roman"/>
        <charset val="134"/>
      </rPr>
      <t>89</t>
    </r>
    <r>
      <rPr>
        <sz val="10"/>
        <color rgb="FF000000"/>
        <rFont val="宋体"/>
        <charset val="134"/>
      </rPr>
      <t>张</t>
    </r>
  </si>
  <si>
    <r>
      <rPr>
        <sz val="10"/>
        <color rgb="FF000000"/>
        <rFont val="宋体"/>
        <charset val="134"/>
      </rPr>
      <t>霍邱县城关镇至尊国际酒店</t>
    </r>
  </si>
  <si>
    <r>
      <rPr>
        <sz val="10"/>
        <color rgb="FF000000"/>
        <rFont val="宋体"/>
        <charset val="134"/>
      </rPr>
      <t>霍邱县城关镇光明大道北段</t>
    </r>
    <r>
      <rPr>
        <sz val="10"/>
        <color rgb="FF000000"/>
        <rFont val="Times New Roman"/>
        <charset val="134"/>
      </rPr>
      <t>26-30</t>
    </r>
    <r>
      <rPr>
        <sz val="10"/>
        <color rgb="FF000000"/>
        <rFont val="宋体"/>
        <charset val="134"/>
      </rPr>
      <t>号</t>
    </r>
  </si>
  <si>
    <r>
      <rPr>
        <sz val="10"/>
        <color rgb="FF000000"/>
        <rFont val="宋体"/>
        <charset val="134"/>
      </rPr>
      <t>床位数：</t>
    </r>
    <r>
      <rPr>
        <sz val="10"/>
        <color rgb="FF000000"/>
        <rFont val="Times New Roman"/>
        <charset val="134"/>
      </rPr>
      <t>100</t>
    </r>
    <r>
      <rPr>
        <sz val="10"/>
        <color rgb="FF000000"/>
        <rFont val="宋体"/>
        <charset val="134"/>
      </rPr>
      <t>张</t>
    </r>
  </si>
  <si>
    <r>
      <rPr>
        <sz val="10"/>
        <color rgb="FF000000"/>
        <rFont val="宋体"/>
        <charset val="134"/>
      </rPr>
      <t>汇峰汤泉足道养生会所</t>
    </r>
  </si>
  <si>
    <r>
      <rPr>
        <sz val="10"/>
        <color rgb="FF000000"/>
        <rFont val="宋体"/>
        <charset val="134"/>
      </rPr>
      <t>霍邱县城关镇汇峰国际小区</t>
    </r>
    <r>
      <rPr>
        <sz val="10"/>
        <color rgb="FF000000"/>
        <rFont val="Times New Roman"/>
        <charset val="134"/>
      </rPr>
      <t>15</t>
    </r>
    <r>
      <rPr>
        <sz val="10"/>
        <color rgb="FF000000"/>
        <rFont val="宋体"/>
        <charset val="134"/>
      </rPr>
      <t>号楼</t>
    </r>
  </si>
  <si>
    <r>
      <rPr>
        <sz val="10"/>
        <color rgb="FF000000"/>
        <rFont val="宋体"/>
        <charset val="134"/>
      </rPr>
      <t>床位数：</t>
    </r>
    <r>
      <rPr>
        <sz val="10"/>
        <color rgb="FF000000"/>
        <rFont val="Times New Roman"/>
        <charset val="134"/>
      </rPr>
      <t>407</t>
    </r>
    <r>
      <rPr>
        <sz val="10"/>
        <color rgb="FF000000"/>
        <rFont val="宋体"/>
        <charset val="134"/>
      </rPr>
      <t>张</t>
    </r>
  </si>
  <si>
    <r>
      <rPr>
        <sz val="10"/>
        <color rgb="FF000000"/>
        <rFont val="宋体"/>
        <charset val="134"/>
      </rPr>
      <t>百丽轻奢酒店</t>
    </r>
  </si>
  <si>
    <r>
      <rPr>
        <sz val="10"/>
        <color rgb="FF000000"/>
        <rFont val="宋体"/>
        <charset val="134"/>
      </rPr>
      <t>霍邱县城关镇光明大道北段</t>
    </r>
  </si>
  <si>
    <r>
      <rPr>
        <sz val="10"/>
        <color rgb="FF000000"/>
        <rFont val="宋体"/>
        <charset val="134"/>
      </rPr>
      <t>床位数：</t>
    </r>
    <r>
      <rPr>
        <sz val="10"/>
        <color rgb="FF000000"/>
        <rFont val="Times New Roman"/>
        <charset val="134"/>
      </rPr>
      <t>88</t>
    </r>
    <r>
      <rPr>
        <sz val="10"/>
        <color rgb="FF000000"/>
        <rFont val="宋体"/>
        <charset val="134"/>
      </rPr>
      <t>张</t>
    </r>
  </si>
  <si>
    <r>
      <rPr>
        <sz val="10"/>
        <color rgb="FF000000"/>
        <rFont val="宋体"/>
        <charset val="134"/>
      </rPr>
      <t>楼外楼大酒店</t>
    </r>
  </si>
  <si>
    <r>
      <rPr>
        <sz val="10"/>
        <color rgb="FF000000"/>
        <rFont val="宋体"/>
        <charset val="134"/>
      </rPr>
      <t>霍邱县城关镇新蓼大道原盐业公司办公楼</t>
    </r>
  </si>
  <si>
    <r>
      <rPr>
        <sz val="10"/>
        <color rgb="FF000000"/>
        <rFont val="宋体"/>
        <charset val="134"/>
      </rPr>
      <t>床位数：</t>
    </r>
    <r>
      <rPr>
        <sz val="10"/>
        <color rgb="FF000000"/>
        <rFont val="Times New Roman"/>
        <charset val="134"/>
      </rPr>
      <t>54</t>
    </r>
    <r>
      <rPr>
        <sz val="10"/>
        <color rgb="FF000000"/>
        <rFont val="宋体"/>
        <charset val="134"/>
      </rPr>
      <t>张</t>
    </r>
  </si>
  <si>
    <r>
      <rPr>
        <sz val="10"/>
        <color rgb="FF000000"/>
        <rFont val="宋体"/>
        <charset val="134"/>
      </rPr>
      <t>佑宁地中海宾馆</t>
    </r>
  </si>
  <si>
    <r>
      <rPr>
        <sz val="10"/>
        <color rgb="FF000000"/>
        <rFont val="宋体"/>
        <charset val="134"/>
      </rPr>
      <t>床位数：</t>
    </r>
    <r>
      <rPr>
        <sz val="10"/>
        <color rgb="FF000000"/>
        <rFont val="Times New Roman"/>
        <charset val="134"/>
      </rPr>
      <t>82</t>
    </r>
    <r>
      <rPr>
        <sz val="10"/>
        <color rgb="FF000000"/>
        <rFont val="宋体"/>
        <charset val="134"/>
      </rPr>
      <t>张</t>
    </r>
  </si>
  <si>
    <r>
      <rPr>
        <sz val="10"/>
        <color rgb="FF000000"/>
        <rFont val="宋体"/>
        <charset val="134"/>
      </rPr>
      <t>霍邱县城关镇久宿慢品酒店</t>
    </r>
  </si>
  <si>
    <r>
      <rPr>
        <sz val="10"/>
        <color rgb="FF000000"/>
        <rFont val="宋体"/>
        <charset val="134"/>
      </rPr>
      <t>霍邱县城关镇蓼城大道西（瑞达中央城对面）</t>
    </r>
  </si>
  <si>
    <r>
      <rPr>
        <sz val="10"/>
        <color rgb="FF000000"/>
        <rFont val="宋体"/>
        <charset val="134"/>
      </rPr>
      <t>床位数：</t>
    </r>
    <r>
      <rPr>
        <sz val="10"/>
        <color rgb="FF000000"/>
        <rFont val="Times New Roman"/>
        <charset val="134"/>
      </rPr>
      <t>48</t>
    </r>
    <r>
      <rPr>
        <sz val="10"/>
        <color rgb="FF000000"/>
        <rFont val="宋体"/>
        <charset val="134"/>
      </rPr>
      <t>张</t>
    </r>
  </si>
  <si>
    <r>
      <rPr>
        <sz val="10"/>
        <color rgb="FF000000"/>
        <rFont val="宋体"/>
        <charset val="134"/>
      </rPr>
      <t>林桠精选酒店管理有限公司</t>
    </r>
  </si>
  <si>
    <r>
      <rPr>
        <sz val="10"/>
        <color rgb="FF000000"/>
        <rFont val="宋体"/>
        <charset val="134"/>
      </rPr>
      <t>霍邱县鸿运宾馆</t>
    </r>
  </si>
  <si>
    <r>
      <rPr>
        <sz val="10"/>
        <color rgb="FF000000"/>
        <rFont val="宋体"/>
        <charset val="134"/>
      </rPr>
      <t>安徽仁豪酒店有限公司</t>
    </r>
    <r>
      <rPr>
        <sz val="10"/>
        <color rgb="FF000000"/>
        <rFont val="Times New Roman"/>
        <charset val="134"/>
      </rPr>
      <t>(</t>
    </r>
    <r>
      <rPr>
        <sz val="10"/>
        <color rgb="FF000000"/>
        <rFont val="宋体"/>
        <charset val="134"/>
      </rPr>
      <t>非专业电竞酒店</t>
    </r>
    <r>
      <rPr>
        <sz val="10"/>
        <color rgb="FF000000"/>
        <rFont val="Times New Roman"/>
        <charset val="134"/>
      </rPr>
      <t>)</t>
    </r>
  </si>
  <si>
    <r>
      <rPr>
        <sz val="10"/>
        <color rgb="FF000000"/>
        <rFont val="宋体"/>
        <charset val="134"/>
      </rPr>
      <t>霍邱县城关镇聊城大道与邵岗路交叉口玖隆皇家公馆</t>
    </r>
  </si>
  <si>
    <r>
      <rPr>
        <sz val="10"/>
        <color rgb="FF000000"/>
        <rFont val="宋体"/>
        <charset val="134"/>
      </rPr>
      <t>床位数：</t>
    </r>
    <r>
      <rPr>
        <sz val="10"/>
        <color rgb="FF000000"/>
        <rFont val="Times New Roman"/>
        <charset val="134"/>
      </rPr>
      <t>110</t>
    </r>
    <r>
      <rPr>
        <sz val="10"/>
        <color rgb="FF000000"/>
        <rFont val="宋体"/>
        <charset val="134"/>
      </rPr>
      <t>张</t>
    </r>
  </si>
  <si>
    <r>
      <rPr>
        <sz val="10"/>
        <color rgb="FF000000"/>
        <rFont val="宋体"/>
        <charset val="134"/>
      </rPr>
      <t>海浪花新蓼快捷宾馆</t>
    </r>
  </si>
  <si>
    <r>
      <rPr>
        <sz val="10"/>
        <color rgb="FF000000"/>
        <rFont val="宋体"/>
        <charset val="134"/>
      </rPr>
      <t>霍邱县城关镇东湖社区新蓼大道东侧</t>
    </r>
  </si>
  <si>
    <r>
      <rPr>
        <sz val="10"/>
        <color rgb="FF000000"/>
        <rFont val="宋体"/>
        <charset val="134"/>
      </rPr>
      <t>床位数：</t>
    </r>
    <r>
      <rPr>
        <sz val="10"/>
        <color rgb="FF000000"/>
        <rFont val="Times New Roman"/>
        <charset val="134"/>
      </rPr>
      <t>32</t>
    </r>
    <r>
      <rPr>
        <sz val="10"/>
        <color rgb="FF000000"/>
        <rFont val="宋体"/>
        <charset val="134"/>
      </rPr>
      <t>张</t>
    </r>
  </si>
  <si>
    <r>
      <rPr>
        <sz val="10"/>
        <color rgb="FF000000"/>
        <rFont val="宋体"/>
        <charset val="134"/>
      </rPr>
      <t>水立方温泉会所</t>
    </r>
  </si>
  <si>
    <r>
      <rPr>
        <sz val="10"/>
        <color rgb="FF000000"/>
        <rFont val="宋体"/>
        <charset val="134"/>
      </rPr>
      <t>霍邱县城关镇玖隆公馆</t>
    </r>
  </si>
  <si>
    <r>
      <rPr>
        <sz val="10"/>
        <color rgb="FF000000"/>
        <rFont val="宋体"/>
        <charset val="134"/>
      </rPr>
      <t>床位数：</t>
    </r>
    <r>
      <rPr>
        <sz val="10"/>
        <color rgb="FF000000"/>
        <rFont val="Times New Roman"/>
        <charset val="134"/>
      </rPr>
      <t>115</t>
    </r>
    <r>
      <rPr>
        <sz val="10"/>
        <color rgb="FF000000"/>
        <rFont val="宋体"/>
        <charset val="134"/>
      </rPr>
      <t>张</t>
    </r>
  </si>
  <si>
    <r>
      <rPr>
        <sz val="10"/>
        <color rgb="FF000000"/>
        <rFont val="宋体"/>
        <charset val="134"/>
      </rPr>
      <t>霍邱县城关镇豪泰之家宾馆</t>
    </r>
  </si>
  <si>
    <r>
      <rPr>
        <sz val="10"/>
        <color rgb="FF000000"/>
        <rFont val="宋体"/>
        <charset val="134"/>
      </rPr>
      <t>霍邱县城关镇西湖大道</t>
    </r>
  </si>
  <si>
    <r>
      <rPr>
        <sz val="10"/>
        <color rgb="FF000000"/>
        <rFont val="宋体"/>
        <charset val="134"/>
      </rPr>
      <t>床位数：</t>
    </r>
    <r>
      <rPr>
        <sz val="10"/>
        <color rgb="FF000000"/>
        <rFont val="Times New Roman"/>
        <charset val="134"/>
      </rPr>
      <t>79</t>
    </r>
    <r>
      <rPr>
        <sz val="10"/>
        <color rgb="FF000000"/>
        <rFont val="宋体"/>
        <charset val="134"/>
      </rPr>
      <t>张</t>
    </r>
  </si>
  <si>
    <r>
      <rPr>
        <sz val="10"/>
        <color rgb="FF000000"/>
        <rFont val="宋体"/>
        <charset val="134"/>
      </rPr>
      <t>霍邱县天晟酒店管理有限公司（汉庭酒店）</t>
    </r>
  </si>
  <si>
    <r>
      <rPr>
        <sz val="10"/>
        <color rgb="FF000000"/>
        <rFont val="宋体"/>
        <charset val="134"/>
      </rPr>
      <t>霍邱县城关镇光明大道新华书店对面</t>
    </r>
  </si>
  <si>
    <r>
      <rPr>
        <sz val="10"/>
        <color rgb="FF000000"/>
        <rFont val="宋体"/>
        <charset val="134"/>
      </rPr>
      <t>床位数：</t>
    </r>
    <r>
      <rPr>
        <sz val="10"/>
        <color rgb="FF000000"/>
        <rFont val="Times New Roman"/>
        <charset val="134"/>
      </rPr>
      <t>62</t>
    </r>
    <r>
      <rPr>
        <sz val="10"/>
        <color rgb="FF000000"/>
        <rFont val="宋体"/>
        <charset val="134"/>
      </rPr>
      <t>张</t>
    </r>
  </si>
  <si>
    <r>
      <rPr>
        <sz val="10"/>
        <color rgb="FF000000"/>
        <rFont val="宋体"/>
        <charset val="134"/>
      </rPr>
      <t>霍邱县城关镇蓼都影院足疗中心</t>
    </r>
  </si>
  <si>
    <r>
      <rPr>
        <sz val="10"/>
        <color rgb="FF000000"/>
        <rFont val="宋体"/>
        <charset val="134"/>
      </rPr>
      <t>其他</t>
    </r>
  </si>
  <si>
    <r>
      <rPr>
        <sz val="10"/>
        <color rgb="FF000000"/>
        <rFont val="宋体"/>
        <charset val="134"/>
      </rPr>
      <t>霍邱县城关镇师部社区西湖大道西侧</t>
    </r>
    <r>
      <rPr>
        <sz val="10"/>
        <color rgb="FF000000"/>
        <rFont val="Times New Roman"/>
        <charset val="134"/>
      </rPr>
      <t>70</t>
    </r>
    <r>
      <rPr>
        <sz val="10"/>
        <color rgb="FF000000"/>
        <rFont val="宋体"/>
        <charset val="134"/>
      </rPr>
      <t>号门面</t>
    </r>
  </si>
  <si>
    <r>
      <rPr>
        <sz val="10"/>
        <color rgb="FF000000"/>
        <rFont val="宋体"/>
        <charset val="134"/>
      </rPr>
      <t>床位数：</t>
    </r>
    <r>
      <rPr>
        <sz val="10"/>
        <color rgb="FF000000"/>
        <rFont val="Times New Roman"/>
        <charset val="134"/>
      </rPr>
      <t>75</t>
    </r>
    <r>
      <rPr>
        <sz val="10"/>
        <color rgb="FF000000"/>
        <rFont val="宋体"/>
        <charset val="134"/>
      </rPr>
      <t>张</t>
    </r>
  </si>
  <si>
    <r>
      <rPr>
        <sz val="10"/>
        <color rgb="FF000000"/>
        <rFont val="宋体"/>
        <charset val="134"/>
      </rPr>
      <t>霍邱县庆涛酒店管理有限公司</t>
    </r>
  </si>
  <si>
    <r>
      <rPr>
        <sz val="10"/>
        <color rgb="FF000000"/>
        <rFont val="宋体"/>
        <charset val="134"/>
      </rPr>
      <t>霍邱县城关镇安天华府</t>
    </r>
    <r>
      <rPr>
        <sz val="10"/>
        <color rgb="FF000000"/>
        <rFont val="Times New Roman"/>
        <charset val="134"/>
      </rPr>
      <t>S2</t>
    </r>
    <r>
      <rPr>
        <sz val="10"/>
        <color rgb="FF000000"/>
        <rFont val="宋体"/>
        <charset val="134"/>
      </rPr>
      <t>栋商</t>
    </r>
    <r>
      <rPr>
        <sz val="10"/>
        <color rgb="FF000000"/>
        <rFont val="Times New Roman"/>
        <charset val="134"/>
      </rPr>
      <t>101-402</t>
    </r>
    <r>
      <rPr>
        <sz val="10"/>
        <color rgb="FF000000"/>
        <rFont val="宋体"/>
        <charset val="134"/>
      </rPr>
      <t>号</t>
    </r>
  </si>
  <si>
    <r>
      <rPr>
        <sz val="10"/>
        <color rgb="FF000000"/>
        <rFont val="宋体"/>
        <charset val="134"/>
      </rPr>
      <t>霍邱县金古足浴中心</t>
    </r>
  </si>
  <si>
    <r>
      <rPr>
        <sz val="10"/>
        <color rgb="FF000000"/>
        <rFont val="宋体"/>
        <charset val="134"/>
      </rPr>
      <t>霍邱县玖隆皇家公馆东门</t>
    </r>
    <r>
      <rPr>
        <sz val="10"/>
        <color rgb="FF000000"/>
        <rFont val="Times New Roman"/>
        <charset val="134"/>
      </rPr>
      <t>2</t>
    </r>
    <r>
      <rPr>
        <sz val="10"/>
        <color rgb="FF000000"/>
        <rFont val="宋体"/>
        <charset val="134"/>
      </rPr>
      <t>号楼</t>
    </r>
  </si>
  <si>
    <r>
      <rPr>
        <sz val="10"/>
        <color rgb="FF000000"/>
        <rFont val="宋体"/>
        <charset val="134"/>
      </rPr>
      <t>床位数：</t>
    </r>
    <r>
      <rPr>
        <sz val="10"/>
        <color rgb="FF000000"/>
        <rFont val="Times New Roman"/>
        <charset val="134"/>
      </rPr>
      <t>101</t>
    </r>
    <r>
      <rPr>
        <sz val="10"/>
        <color rgb="FF000000"/>
        <rFont val="宋体"/>
        <charset val="134"/>
      </rPr>
      <t>张</t>
    </r>
  </si>
  <si>
    <r>
      <rPr>
        <sz val="10"/>
        <color rgb="FF000000"/>
        <rFont val="宋体"/>
        <charset val="134"/>
      </rPr>
      <t>霍邱尚品智慧物联科技酒店</t>
    </r>
  </si>
  <si>
    <r>
      <rPr>
        <sz val="10"/>
        <color rgb="FF000000"/>
        <rFont val="宋体"/>
        <charset val="134"/>
      </rPr>
      <t>霍邱县城关镇城隍庙大街中段北侧供销大厦一楼</t>
    </r>
  </si>
  <si>
    <r>
      <rPr>
        <sz val="10"/>
        <color rgb="FF000000"/>
        <rFont val="宋体"/>
        <charset val="134"/>
      </rPr>
      <t>床位数：</t>
    </r>
    <r>
      <rPr>
        <sz val="10"/>
        <color rgb="FF000000"/>
        <rFont val="Times New Roman"/>
        <charset val="134"/>
      </rPr>
      <t>81</t>
    </r>
    <r>
      <rPr>
        <sz val="10"/>
        <color rgb="FF000000"/>
        <rFont val="宋体"/>
        <charset val="134"/>
      </rPr>
      <t>张</t>
    </r>
  </si>
  <si>
    <r>
      <rPr>
        <sz val="10"/>
        <color rgb="FF000000"/>
        <rFont val="宋体"/>
        <charset val="134"/>
      </rPr>
      <t>嘉途酒店</t>
    </r>
  </si>
  <si>
    <r>
      <rPr>
        <sz val="10"/>
        <color rgb="FF000000"/>
        <rFont val="宋体"/>
        <charset val="134"/>
      </rPr>
      <t>霍邱县城关镇户胡路与新蓼大道玖悦六和街商铺</t>
    </r>
  </si>
  <si>
    <r>
      <rPr>
        <sz val="10"/>
        <color rgb="FF000000"/>
        <rFont val="宋体"/>
        <charset val="134"/>
      </rPr>
      <t>床位数：</t>
    </r>
    <r>
      <rPr>
        <sz val="10"/>
        <color rgb="FF000000"/>
        <rFont val="Times New Roman"/>
        <charset val="134"/>
      </rPr>
      <t>103</t>
    </r>
    <r>
      <rPr>
        <sz val="10"/>
        <color rgb="FF000000"/>
        <rFont val="宋体"/>
        <charset val="134"/>
      </rPr>
      <t>张</t>
    </r>
  </si>
  <si>
    <r>
      <rPr>
        <sz val="10"/>
        <color rgb="FF000000"/>
        <rFont val="宋体"/>
        <charset val="134"/>
      </rPr>
      <t>安徽维加斯国际酒店管理有限公司</t>
    </r>
  </si>
  <si>
    <r>
      <rPr>
        <sz val="10"/>
        <color rgb="FF000000"/>
        <rFont val="宋体"/>
        <charset val="134"/>
      </rPr>
      <t>霍邱县城关镇瑞达小区</t>
    </r>
    <r>
      <rPr>
        <sz val="10"/>
        <color rgb="FF000000"/>
        <rFont val="Times New Roman"/>
        <charset val="134"/>
      </rPr>
      <t>6</t>
    </r>
    <r>
      <rPr>
        <sz val="10"/>
        <color rgb="FF000000"/>
        <rFont val="宋体"/>
        <charset val="134"/>
      </rPr>
      <t>号商业楼</t>
    </r>
  </si>
  <si>
    <r>
      <rPr>
        <sz val="10"/>
        <color rgb="FF000000"/>
        <rFont val="宋体"/>
        <charset val="134"/>
      </rPr>
      <t>床位数：</t>
    </r>
    <r>
      <rPr>
        <sz val="10"/>
        <color rgb="FF000000"/>
        <rFont val="Times New Roman"/>
        <charset val="134"/>
      </rPr>
      <t>95</t>
    </r>
    <r>
      <rPr>
        <sz val="10"/>
        <color rgb="FF000000"/>
        <rFont val="宋体"/>
        <charset val="134"/>
      </rPr>
      <t>张</t>
    </r>
  </si>
  <si>
    <r>
      <rPr>
        <sz val="10"/>
        <color rgb="FF000000"/>
        <rFont val="宋体"/>
        <charset val="134"/>
      </rPr>
      <t>霍邱县鼎盛汇峰足浴店</t>
    </r>
  </si>
  <si>
    <r>
      <rPr>
        <sz val="10"/>
        <color rgb="FF000000"/>
        <rFont val="宋体"/>
        <charset val="134"/>
      </rPr>
      <t>霍邱县城关镇蓼城大道汇峰国际城</t>
    </r>
  </si>
  <si>
    <r>
      <rPr>
        <sz val="10"/>
        <color rgb="FF000000"/>
        <rFont val="宋体"/>
        <charset val="134"/>
      </rPr>
      <t>床位数：</t>
    </r>
    <r>
      <rPr>
        <sz val="10"/>
        <color rgb="FF000000"/>
        <rFont val="Times New Roman"/>
        <charset val="134"/>
      </rPr>
      <t>58</t>
    </r>
    <r>
      <rPr>
        <sz val="10"/>
        <color rgb="FF000000"/>
        <rFont val="宋体"/>
        <charset val="134"/>
      </rPr>
      <t>张</t>
    </r>
  </si>
  <si>
    <r>
      <rPr>
        <sz val="10"/>
        <color rgb="FF000000"/>
        <rFont val="宋体"/>
        <charset val="134"/>
      </rPr>
      <t>霍邱格美酒店管理有限公司</t>
    </r>
  </si>
  <si>
    <r>
      <rPr>
        <sz val="10"/>
        <color rgb="FF000000"/>
        <rFont val="宋体"/>
        <charset val="134"/>
      </rPr>
      <t>霍邱县城关镇桃园大市场</t>
    </r>
    <r>
      <rPr>
        <sz val="10"/>
        <color rgb="FF000000"/>
        <rFont val="Times New Roman"/>
        <charset val="134"/>
      </rPr>
      <t>A5</t>
    </r>
    <r>
      <rPr>
        <sz val="10"/>
        <color rgb="FF000000"/>
        <rFont val="宋体"/>
        <charset val="134"/>
      </rPr>
      <t>号楼</t>
    </r>
    <r>
      <rPr>
        <sz val="10"/>
        <color rgb="FF000000"/>
        <rFont val="Times New Roman"/>
        <charset val="134"/>
      </rPr>
      <t>5-7</t>
    </r>
    <r>
      <rPr>
        <sz val="10"/>
        <color rgb="FF000000"/>
        <rFont val="宋体"/>
        <charset val="134"/>
      </rPr>
      <t>层</t>
    </r>
  </si>
  <si>
    <r>
      <rPr>
        <sz val="10"/>
        <color rgb="FF000000"/>
        <rFont val="宋体"/>
        <charset val="134"/>
      </rPr>
      <t>床位数：</t>
    </r>
    <r>
      <rPr>
        <sz val="10"/>
        <color rgb="FF000000"/>
        <rFont val="Times New Roman"/>
        <charset val="134"/>
      </rPr>
      <t>140</t>
    </r>
    <r>
      <rPr>
        <sz val="10"/>
        <color rgb="FF000000"/>
        <rFont val="宋体"/>
        <charset val="134"/>
      </rPr>
      <t>张</t>
    </r>
  </si>
  <si>
    <r>
      <rPr>
        <sz val="10"/>
        <color rgb="FF000000"/>
        <rFont val="宋体"/>
        <charset val="134"/>
      </rPr>
      <t>霍邱县自由者电竞酒店</t>
    </r>
  </si>
  <si>
    <r>
      <rPr>
        <sz val="10"/>
        <color rgb="FF000000"/>
        <rFont val="宋体"/>
        <charset val="134"/>
      </rPr>
      <t>霍邱县城关镇桃园农贸大市场</t>
    </r>
    <r>
      <rPr>
        <sz val="10"/>
        <color rgb="FF000000"/>
        <rFont val="Times New Roman"/>
        <charset val="134"/>
      </rPr>
      <t>A5</t>
    </r>
    <r>
      <rPr>
        <sz val="10"/>
        <color rgb="FF000000"/>
        <rFont val="宋体"/>
        <charset val="134"/>
      </rPr>
      <t>幢</t>
    </r>
  </si>
  <si>
    <r>
      <rPr>
        <sz val="10"/>
        <color rgb="FF000000"/>
        <rFont val="宋体"/>
        <charset val="134"/>
      </rPr>
      <t>床位数：</t>
    </r>
    <r>
      <rPr>
        <sz val="10"/>
        <color rgb="FF000000"/>
        <rFont val="Times New Roman"/>
        <charset val="134"/>
      </rPr>
      <t>43</t>
    </r>
    <r>
      <rPr>
        <sz val="10"/>
        <color rgb="FF000000"/>
        <rFont val="宋体"/>
        <charset val="134"/>
      </rPr>
      <t>张</t>
    </r>
  </si>
  <si>
    <r>
      <rPr>
        <sz val="10"/>
        <color rgb="FF000000"/>
        <rFont val="宋体"/>
        <charset val="134"/>
      </rPr>
      <t>六安市中鸿伟餐饮管理有限公司</t>
    </r>
  </si>
  <si>
    <r>
      <rPr>
        <sz val="10"/>
        <color rgb="FF000000"/>
        <rFont val="宋体"/>
        <charset val="134"/>
      </rPr>
      <t>霍邱县城关镇光明大道南段与南环路交叉口</t>
    </r>
  </si>
  <si>
    <r>
      <rPr>
        <sz val="10"/>
        <color rgb="FF000000"/>
        <rFont val="宋体"/>
        <charset val="134"/>
      </rPr>
      <t>床位数：</t>
    </r>
    <r>
      <rPr>
        <sz val="10"/>
        <color rgb="FF000000"/>
        <rFont val="Times New Roman"/>
        <charset val="134"/>
      </rPr>
      <t>320</t>
    </r>
    <r>
      <rPr>
        <sz val="10"/>
        <color rgb="FF000000"/>
        <rFont val="宋体"/>
        <charset val="134"/>
      </rPr>
      <t>张</t>
    </r>
  </si>
  <si>
    <r>
      <rPr>
        <sz val="10"/>
        <color rgb="FF000000"/>
        <rFont val="宋体"/>
        <charset val="134"/>
      </rPr>
      <t>七巢精品酒店</t>
    </r>
  </si>
  <si>
    <r>
      <rPr>
        <sz val="10"/>
        <color rgb="FF000000"/>
        <rFont val="宋体"/>
        <charset val="134"/>
      </rPr>
      <t>霍邱县城关镇光明大道国税局对面</t>
    </r>
  </si>
  <si>
    <r>
      <rPr>
        <sz val="10"/>
        <color rgb="FF000000"/>
        <rFont val="宋体"/>
        <charset val="134"/>
      </rPr>
      <t>床位数：</t>
    </r>
    <r>
      <rPr>
        <sz val="10"/>
        <color rgb="FF000000"/>
        <rFont val="Times New Roman"/>
        <charset val="134"/>
      </rPr>
      <t>144</t>
    </r>
    <r>
      <rPr>
        <sz val="10"/>
        <color rgb="FF000000"/>
        <rFont val="宋体"/>
        <charset val="134"/>
      </rPr>
      <t>张</t>
    </r>
  </si>
  <si>
    <r>
      <rPr>
        <sz val="10"/>
        <color rgb="FF000000"/>
        <rFont val="宋体"/>
        <charset val="134"/>
      </rPr>
      <t>瀚城商务酒店</t>
    </r>
  </si>
  <si>
    <r>
      <rPr>
        <sz val="10"/>
        <color rgb="FF000000"/>
        <rFont val="宋体"/>
        <charset val="134"/>
      </rPr>
      <t>霍邱县城关镇苏润城市广场</t>
    </r>
  </si>
  <si>
    <r>
      <rPr>
        <sz val="10"/>
        <color rgb="FF000000"/>
        <rFont val="宋体"/>
        <charset val="134"/>
      </rPr>
      <t>锦江商务宾馆</t>
    </r>
  </si>
  <si>
    <r>
      <rPr>
        <sz val="10"/>
        <color rgb="FF000000"/>
        <rFont val="宋体"/>
        <charset val="134"/>
      </rPr>
      <t>霍邱县城关镇光明大道南段</t>
    </r>
  </si>
  <si>
    <r>
      <rPr>
        <sz val="10"/>
        <color rgb="FF000000"/>
        <rFont val="宋体"/>
        <charset val="134"/>
      </rPr>
      <t>床位数：</t>
    </r>
    <r>
      <rPr>
        <sz val="10"/>
        <color rgb="FF000000"/>
        <rFont val="Times New Roman"/>
        <charset val="134"/>
      </rPr>
      <t>38</t>
    </r>
    <r>
      <rPr>
        <sz val="10"/>
        <color rgb="FF000000"/>
        <rFont val="宋体"/>
        <charset val="134"/>
      </rPr>
      <t>张</t>
    </r>
  </si>
  <si>
    <r>
      <rPr>
        <sz val="10"/>
        <color rgb="FF000000"/>
        <rFont val="宋体"/>
        <charset val="134"/>
      </rPr>
      <t>静馨园快捷宾馆</t>
    </r>
  </si>
  <si>
    <r>
      <rPr>
        <sz val="10"/>
        <color rgb="FF000000"/>
        <rFont val="宋体"/>
        <charset val="134"/>
      </rPr>
      <t>霍邱县城关镇蓼城路</t>
    </r>
  </si>
  <si>
    <r>
      <rPr>
        <sz val="10"/>
        <color rgb="FF000000"/>
        <rFont val="宋体"/>
        <charset val="134"/>
      </rPr>
      <t>床位数：</t>
    </r>
    <r>
      <rPr>
        <sz val="10"/>
        <color rgb="FF000000"/>
        <rFont val="Times New Roman"/>
        <charset val="134"/>
      </rPr>
      <t>74</t>
    </r>
    <r>
      <rPr>
        <sz val="10"/>
        <color rgb="FF000000"/>
        <rFont val="宋体"/>
        <charset val="134"/>
      </rPr>
      <t>张</t>
    </r>
  </si>
  <si>
    <r>
      <rPr>
        <sz val="10"/>
        <color rgb="FF000000"/>
        <rFont val="宋体"/>
        <charset val="134"/>
      </rPr>
      <t>龙迪会所</t>
    </r>
  </si>
  <si>
    <r>
      <rPr>
        <sz val="10"/>
        <color rgb="FF000000"/>
        <rFont val="宋体"/>
        <charset val="134"/>
      </rPr>
      <t>霍邱县城关镇西湖路龙迪滨水西区</t>
    </r>
  </si>
  <si>
    <r>
      <rPr>
        <sz val="10"/>
        <color rgb="FF000000"/>
        <rFont val="宋体"/>
        <charset val="134"/>
      </rPr>
      <t>床位数：</t>
    </r>
    <r>
      <rPr>
        <sz val="10"/>
        <color rgb="FF000000"/>
        <rFont val="Times New Roman"/>
        <charset val="134"/>
      </rPr>
      <t>40</t>
    </r>
    <r>
      <rPr>
        <sz val="10"/>
        <color rgb="FF000000"/>
        <rFont val="宋体"/>
        <charset val="134"/>
      </rPr>
      <t>张</t>
    </r>
  </si>
  <si>
    <r>
      <rPr>
        <sz val="10"/>
        <color rgb="FF000000"/>
        <rFont val="宋体"/>
        <charset val="134"/>
      </rPr>
      <t>金色阳光快捷宾馆</t>
    </r>
  </si>
  <si>
    <r>
      <rPr>
        <sz val="10"/>
        <color rgb="FF000000"/>
        <rFont val="宋体"/>
        <charset val="134"/>
      </rPr>
      <t>霍邱县城关镇光明大道中段</t>
    </r>
  </si>
  <si>
    <r>
      <rPr>
        <sz val="10"/>
        <color rgb="FF000000"/>
        <rFont val="宋体"/>
        <charset val="134"/>
      </rPr>
      <t>开元商务宾馆</t>
    </r>
  </si>
  <si>
    <r>
      <rPr>
        <sz val="10"/>
        <color rgb="FF000000"/>
        <rFont val="宋体"/>
        <charset val="134"/>
      </rPr>
      <t>霍邱县城关镇蓼城路检察院对面</t>
    </r>
  </si>
  <si>
    <r>
      <rPr>
        <sz val="10"/>
        <color rgb="FF000000"/>
        <rFont val="宋体"/>
        <charset val="134"/>
      </rPr>
      <t>床位数：</t>
    </r>
    <r>
      <rPr>
        <sz val="10"/>
        <color rgb="FF000000"/>
        <rFont val="Times New Roman"/>
        <charset val="134"/>
      </rPr>
      <t>92</t>
    </r>
    <r>
      <rPr>
        <sz val="10"/>
        <color rgb="FF000000"/>
        <rFont val="宋体"/>
        <charset val="134"/>
      </rPr>
      <t>张</t>
    </r>
  </si>
  <si>
    <r>
      <rPr>
        <sz val="10"/>
        <color rgb="FF000000"/>
        <rFont val="宋体"/>
        <charset val="134"/>
      </rPr>
      <t>鑫苑宾馆</t>
    </r>
  </si>
  <si>
    <r>
      <rPr>
        <sz val="10"/>
        <color rgb="FF000000"/>
        <rFont val="宋体"/>
        <charset val="134"/>
      </rPr>
      <t>阳光快捷宾馆</t>
    </r>
  </si>
  <si>
    <r>
      <rPr>
        <sz val="10"/>
        <color rgb="FF000000"/>
        <rFont val="宋体"/>
        <charset val="134"/>
      </rPr>
      <t>霍邱县城关镇十字街十字路口</t>
    </r>
  </si>
  <si>
    <r>
      <rPr>
        <sz val="10"/>
        <color rgb="FF000000"/>
        <rFont val="宋体"/>
        <charset val="134"/>
      </rPr>
      <t>床位数：</t>
    </r>
    <r>
      <rPr>
        <sz val="10"/>
        <color rgb="FF000000"/>
        <rFont val="Times New Roman"/>
        <charset val="134"/>
      </rPr>
      <t>61</t>
    </r>
    <r>
      <rPr>
        <sz val="10"/>
        <color rgb="FF000000"/>
        <rFont val="宋体"/>
        <charset val="134"/>
      </rPr>
      <t>张</t>
    </r>
  </si>
  <si>
    <r>
      <rPr>
        <sz val="10"/>
        <color rgb="FF000000"/>
        <rFont val="宋体"/>
        <charset val="134"/>
      </rPr>
      <t>城市之家连锁酒店</t>
    </r>
  </si>
  <si>
    <r>
      <rPr>
        <sz val="10"/>
        <color rgb="FF000000"/>
        <rFont val="宋体"/>
        <charset val="134"/>
      </rPr>
      <t>霍邱县城关镇光明大道与双湖路交叉口</t>
    </r>
  </si>
  <si>
    <r>
      <rPr>
        <sz val="10"/>
        <color rgb="FF000000"/>
        <rFont val="宋体"/>
        <charset val="134"/>
      </rPr>
      <t>来源快捷宾馆</t>
    </r>
  </si>
  <si>
    <r>
      <rPr>
        <sz val="10"/>
        <color rgb="FF000000"/>
        <rFont val="宋体"/>
        <charset val="134"/>
      </rPr>
      <t>霍邱县城关镇徽商大市场</t>
    </r>
  </si>
  <si>
    <r>
      <rPr>
        <sz val="10"/>
        <color rgb="FF000000"/>
        <rFont val="宋体"/>
        <charset val="134"/>
      </rPr>
      <t>夏威夷宾馆</t>
    </r>
    <r>
      <rPr>
        <sz val="10"/>
        <color rgb="FF000000"/>
        <rFont val="Times New Roman"/>
        <charset val="134"/>
      </rPr>
      <t>(</t>
    </r>
    <r>
      <rPr>
        <sz val="10"/>
        <color rgb="FF000000"/>
        <rFont val="宋体"/>
        <charset val="134"/>
      </rPr>
      <t>非专业电竞酒店</t>
    </r>
    <r>
      <rPr>
        <sz val="10"/>
        <color rgb="FF000000"/>
        <rFont val="Times New Roman"/>
        <charset val="134"/>
      </rPr>
      <t>)</t>
    </r>
  </si>
  <si>
    <r>
      <rPr>
        <sz val="10"/>
        <color rgb="FF000000"/>
        <rFont val="宋体"/>
        <charset val="134"/>
      </rPr>
      <t>城关镇双湖西路双湖专家门诊队面</t>
    </r>
  </si>
  <si>
    <r>
      <rPr>
        <sz val="10"/>
        <color rgb="FF000000"/>
        <rFont val="宋体"/>
        <charset val="134"/>
      </rPr>
      <t>床位数：</t>
    </r>
    <r>
      <rPr>
        <sz val="10"/>
        <color rgb="FF000000"/>
        <rFont val="Times New Roman"/>
        <charset val="134"/>
      </rPr>
      <t>143</t>
    </r>
    <r>
      <rPr>
        <sz val="10"/>
        <color rgb="FF000000"/>
        <rFont val="宋体"/>
        <charset val="134"/>
      </rPr>
      <t>张</t>
    </r>
  </si>
  <si>
    <r>
      <rPr>
        <sz val="10"/>
        <color rgb="FF000000"/>
        <rFont val="宋体"/>
        <charset val="134"/>
      </rPr>
      <t>家之都商务酒店</t>
    </r>
  </si>
  <si>
    <r>
      <rPr>
        <sz val="10"/>
        <color rgb="FF000000"/>
        <rFont val="宋体"/>
        <charset val="134"/>
      </rPr>
      <t>霍邱县城关镇双湖西路</t>
    </r>
  </si>
  <si>
    <r>
      <rPr>
        <sz val="10"/>
        <color rgb="FF000000"/>
        <rFont val="宋体"/>
        <charset val="134"/>
      </rPr>
      <t>床位数：</t>
    </r>
    <r>
      <rPr>
        <sz val="10"/>
        <color rgb="FF000000"/>
        <rFont val="Times New Roman"/>
        <charset val="134"/>
      </rPr>
      <t>84</t>
    </r>
    <r>
      <rPr>
        <sz val="10"/>
        <color rgb="FF000000"/>
        <rFont val="宋体"/>
        <charset val="134"/>
      </rPr>
      <t>张</t>
    </r>
  </si>
  <si>
    <r>
      <rPr>
        <sz val="10"/>
        <color rgb="FF000000"/>
        <rFont val="宋体"/>
        <charset val="134"/>
      </rPr>
      <t>新龙园快捷宾馆</t>
    </r>
  </si>
  <si>
    <r>
      <rPr>
        <sz val="10"/>
        <color rgb="FF000000"/>
        <rFont val="宋体"/>
        <charset val="134"/>
      </rPr>
      <t>霍邱县东湖路</t>
    </r>
    <r>
      <rPr>
        <sz val="10"/>
        <color rgb="FF000000"/>
        <rFont val="Times New Roman"/>
        <charset val="134"/>
      </rPr>
      <t>121</t>
    </r>
    <r>
      <rPr>
        <sz val="10"/>
        <color rgb="FF000000"/>
        <rFont val="宋体"/>
        <charset val="134"/>
      </rPr>
      <t>号</t>
    </r>
  </si>
  <si>
    <r>
      <rPr>
        <sz val="10"/>
        <color rgb="FF000000"/>
        <rFont val="Times New Roman"/>
        <charset val="134"/>
      </rPr>
      <t>K8</t>
    </r>
    <r>
      <rPr>
        <sz val="10"/>
        <color rgb="FF000000"/>
        <rFont val="宋体"/>
        <charset val="134"/>
      </rPr>
      <t>商务酒店</t>
    </r>
  </si>
  <si>
    <r>
      <rPr>
        <sz val="10"/>
        <color rgb="FF000000"/>
        <rFont val="宋体"/>
        <charset val="134"/>
      </rPr>
      <t>霍邱县城关镇东湖西路</t>
    </r>
  </si>
  <si>
    <r>
      <rPr>
        <sz val="10"/>
        <color rgb="FF000000"/>
        <rFont val="宋体"/>
        <charset val="134"/>
      </rPr>
      <t>豪庭商务宾馆</t>
    </r>
  </si>
  <si>
    <r>
      <rPr>
        <sz val="10"/>
        <color rgb="FF000000"/>
        <rFont val="宋体"/>
        <charset val="134"/>
      </rPr>
      <t>霍邱县城关镇小十字路</t>
    </r>
  </si>
  <si>
    <r>
      <rPr>
        <sz val="10"/>
        <color rgb="FF000000"/>
        <rFont val="宋体"/>
        <charset val="134"/>
      </rPr>
      <t>恒阳商务酒店</t>
    </r>
  </si>
  <si>
    <r>
      <rPr>
        <sz val="10"/>
        <color rgb="FF000000"/>
        <rFont val="宋体"/>
        <charset val="134"/>
      </rPr>
      <t>霍邱县光明大道北段新华书店巷内</t>
    </r>
  </si>
  <si>
    <r>
      <rPr>
        <sz val="10"/>
        <color rgb="FF000000"/>
        <rFont val="宋体"/>
        <charset val="134"/>
      </rPr>
      <t>双华徽商商务宾馆</t>
    </r>
  </si>
  <si>
    <r>
      <rPr>
        <sz val="10"/>
        <color rgb="FF000000"/>
        <rFont val="宋体"/>
        <charset val="134"/>
      </rPr>
      <t>霍邱城关镇霍邱徽商大市场</t>
    </r>
  </si>
  <si>
    <r>
      <rPr>
        <sz val="10"/>
        <color rgb="FF000000"/>
        <rFont val="宋体"/>
        <charset val="134"/>
      </rPr>
      <t>尚客优连锁酒店新商都店</t>
    </r>
  </si>
  <si>
    <r>
      <rPr>
        <sz val="10"/>
        <color rgb="FF000000"/>
        <rFont val="宋体"/>
        <charset val="134"/>
      </rPr>
      <t>云都休闲娱乐有限公司</t>
    </r>
  </si>
  <si>
    <r>
      <rPr>
        <sz val="10"/>
        <color rgb="FF000000"/>
        <rFont val="宋体"/>
        <charset val="134"/>
      </rPr>
      <t>床位数：</t>
    </r>
    <r>
      <rPr>
        <sz val="10"/>
        <color rgb="FF000000"/>
        <rFont val="Times New Roman"/>
        <charset val="134"/>
      </rPr>
      <t>35</t>
    </r>
    <r>
      <rPr>
        <sz val="10"/>
        <color rgb="FF000000"/>
        <rFont val="宋体"/>
        <charset val="134"/>
      </rPr>
      <t>张</t>
    </r>
  </si>
  <si>
    <r>
      <rPr>
        <sz val="10"/>
        <color rgb="FF000000"/>
        <rFont val="宋体"/>
        <charset val="134"/>
      </rPr>
      <t>四海快捷宾馆</t>
    </r>
  </si>
  <si>
    <r>
      <rPr>
        <sz val="10"/>
        <color rgb="FF000000"/>
        <rFont val="宋体"/>
        <charset val="134"/>
      </rPr>
      <t>霍邱县城关镇韩泉宫洗浴休闲广场</t>
    </r>
    <r>
      <rPr>
        <sz val="10"/>
        <color rgb="FF000000"/>
        <rFont val="Times New Roman"/>
        <charset val="134"/>
      </rPr>
      <t>01</t>
    </r>
  </si>
  <si>
    <r>
      <rPr>
        <sz val="10"/>
        <color rgb="FF000000"/>
        <rFont val="宋体"/>
        <charset val="134"/>
      </rPr>
      <t>霍邱县城关镇金城国际广场三楼</t>
    </r>
  </si>
  <si>
    <r>
      <rPr>
        <sz val="10"/>
        <color rgb="FF000000"/>
        <rFont val="宋体"/>
        <charset val="134"/>
      </rPr>
      <t>床位数：</t>
    </r>
    <r>
      <rPr>
        <sz val="10"/>
        <color rgb="FF000000"/>
        <rFont val="Times New Roman"/>
        <charset val="134"/>
      </rPr>
      <t>78</t>
    </r>
    <r>
      <rPr>
        <sz val="10"/>
        <color rgb="FF000000"/>
        <rFont val="宋体"/>
        <charset val="134"/>
      </rPr>
      <t>张</t>
    </r>
  </si>
  <si>
    <r>
      <rPr>
        <sz val="10"/>
        <color rgb="FF000000"/>
        <rFont val="宋体"/>
        <charset val="134"/>
      </rPr>
      <t>霍邱县蓼城印象智选酒店</t>
    </r>
  </si>
  <si>
    <r>
      <rPr>
        <sz val="10"/>
        <color rgb="FF000000"/>
        <rFont val="宋体"/>
        <charset val="134"/>
      </rPr>
      <t>霍邱县徽商大市场</t>
    </r>
    <r>
      <rPr>
        <sz val="10"/>
        <color rgb="FF000000"/>
        <rFont val="Times New Roman"/>
        <charset val="134"/>
      </rPr>
      <t>1</t>
    </r>
    <r>
      <rPr>
        <sz val="10"/>
        <color rgb="FF000000"/>
        <rFont val="宋体"/>
        <charset val="134"/>
      </rPr>
      <t>号门</t>
    </r>
  </si>
  <si>
    <r>
      <rPr>
        <sz val="10"/>
        <color rgb="FF000000"/>
        <rFont val="宋体"/>
        <charset val="134"/>
      </rPr>
      <t>安徽省合顺酒店管理有限公司</t>
    </r>
  </si>
  <si>
    <r>
      <rPr>
        <sz val="10"/>
        <color rgb="FF000000"/>
        <rFont val="宋体"/>
        <charset val="134"/>
      </rPr>
      <t>霍邱县城关镇锦绣新天地</t>
    </r>
    <r>
      <rPr>
        <sz val="10"/>
        <color rgb="FF000000"/>
        <rFont val="Times New Roman"/>
        <charset val="134"/>
      </rPr>
      <t>2</t>
    </r>
    <r>
      <rPr>
        <sz val="10"/>
        <color rgb="FF000000"/>
        <rFont val="宋体"/>
        <charset val="134"/>
      </rPr>
      <t>栋</t>
    </r>
    <r>
      <rPr>
        <sz val="10"/>
        <color rgb="FF000000"/>
        <rFont val="Times New Roman"/>
        <charset val="134"/>
      </rPr>
      <t>4</t>
    </r>
    <r>
      <rPr>
        <sz val="10"/>
        <color rgb="FF000000"/>
        <rFont val="宋体"/>
        <charset val="134"/>
      </rPr>
      <t>楼</t>
    </r>
  </si>
  <si>
    <r>
      <rPr>
        <sz val="10"/>
        <color rgb="FF000000"/>
        <rFont val="宋体"/>
        <charset val="134"/>
      </rPr>
      <t>欧风轻奢酒店</t>
    </r>
  </si>
  <si>
    <r>
      <rPr>
        <sz val="10"/>
        <color rgb="FF000000"/>
        <rFont val="宋体"/>
        <charset val="134"/>
      </rPr>
      <t>霍邱县城关镇光明大道与南环路交口锦绣新天地内</t>
    </r>
  </si>
  <si>
    <r>
      <rPr>
        <sz val="10"/>
        <color rgb="FF000000"/>
        <rFont val="宋体"/>
        <charset val="134"/>
      </rPr>
      <t>云曼假日酒店</t>
    </r>
  </si>
  <si>
    <r>
      <rPr>
        <sz val="10"/>
        <color rgb="FF000000"/>
        <rFont val="宋体"/>
        <charset val="134"/>
      </rPr>
      <t>霍邱县城关镇桃园大市场</t>
    </r>
  </si>
  <si>
    <r>
      <rPr>
        <sz val="10"/>
        <color rgb="FF000000"/>
        <rFont val="宋体"/>
        <charset val="134"/>
      </rPr>
      <t>霍邱县鼎盛足浴店新天地店</t>
    </r>
  </si>
  <si>
    <r>
      <rPr>
        <sz val="10"/>
        <color rgb="FF000000"/>
        <rFont val="宋体"/>
        <charset val="134"/>
      </rPr>
      <t>霍邱县城关镇锦绣新天地</t>
    </r>
    <r>
      <rPr>
        <sz val="10"/>
        <color rgb="FF000000"/>
        <rFont val="Times New Roman"/>
        <charset val="134"/>
      </rPr>
      <t>2</t>
    </r>
    <r>
      <rPr>
        <sz val="10"/>
        <color rgb="FF000000"/>
        <rFont val="宋体"/>
        <charset val="134"/>
      </rPr>
      <t>栋</t>
    </r>
  </si>
  <si>
    <r>
      <rPr>
        <sz val="10"/>
        <color rgb="FF000000"/>
        <rFont val="宋体"/>
        <charset val="134"/>
      </rPr>
      <t>床位数：</t>
    </r>
    <r>
      <rPr>
        <sz val="10"/>
        <color rgb="FF000000"/>
        <rFont val="Times New Roman"/>
        <charset val="134"/>
      </rPr>
      <t>97</t>
    </r>
    <r>
      <rPr>
        <sz val="10"/>
        <color rgb="FF000000"/>
        <rFont val="宋体"/>
        <charset val="134"/>
      </rPr>
      <t>张</t>
    </r>
  </si>
  <si>
    <r>
      <rPr>
        <sz val="10"/>
        <color rgb="FF000000"/>
        <rFont val="宋体"/>
        <charset val="134"/>
      </rPr>
      <t>六安亚菲精选酒店有限公司</t>
    </r>
  </si>
  <si>
    <r>
      <rPr>
        <sz val="10"/>
        <color rgb="FF000000"/>
        <rFont val="宋体"/>
        <charset val="134"/>
      </rPr>
      <t>霍邱县城关镇光明大道南段锦绣新世界</t>
    </r>
    <r>
      <rPr>
        <sz val="10"/>
        <color rgb="FF000000"/>
        <rFont val="Times New Roman"/>
        <charset val="134"/>
      </rPr>
      <t>5</t>
    </r>
    <r>
      <rPr>
        <sz val="10"/>
        <color rgb="FF000000"/>
        <rFont val="宋体"/>
        <charset val="134"/>
      </rPr>
      <t>栋</t>
    </r>
    <r>
      <rPr>
        <sz val="10"/>
        <color rgb="FF000000"/>
        <rFont val="Times New Roman"/>
        <charset val="134"/>
      </rPr>
      <t>115</t>
    </r>
    <r>
      <rPr>
        <sz val="10"/>
        <color rgb="FF000000"/>
        <rFont val="宋体"/>
        <charset val="134"/>
      </rPr>
      <t>号</t>
    </r>
  </si>
  <si>
    <r>
      <rPr>
        <sz val="10"/>
        <color rgb="FF000000"/>
        <rFont val="宋体"/>
        <charset val="134"/>
      </rPr>
      <t>霍邱县日升宾馆</t>
    </r>
  </si>
  <si>
    <r>
      <rPr>
        <sz val="10"/>
        <color rgb="FF000000"/>
        <rFont val="宋体"/>
        <charset val="134"/>
      </rPr>
      <t>霍邱县城关镇锦绣新天地</t>
    </r>
    <r>
      <rPr>
        <sz val="10"/>
        <color rgb="FF000000"/>
        <rFont val="Times New Roman"/>
        <charset val="134"/>
      </rPr>
      <t>4</t>
    </r>
    <r>
      <rPr>
        <sz val="10"/>
        <color rgb="FF000000"/>
        <rFont val="宋体"/>
        <charset val="134"/>
      </rPr>
      <t>栋</t>
    </r>
    <r>
      <rPr>
        <sz val="10"/>
        <color rgb="FF000000"/>
        <rFont val="Times New Roman"/>
        <charset val="134"/>
      </rPr>
      <t>4</t>
    </r>
    <r>
      <rPr>
        <sz val="10"/>
        <color rgb="FF000000"/>
        <rFont val="宋体"/>
        <charset val="134"/>
      </rPr>
      <t>楼</t>
    </r>
  </si>
  <si>
    <r>
      <rPr>
        <sz val="10"/>
        <color rgb="FF000000"/>
        <rFont val="宋体"/>
        <charset val="134"/>
      </rPr>
      <t>床位数：</t>
    </r>
    <r>
      <rPr>
        <sz val="10"/>
        <color rgb="FF000000"/>
        <rFont val="Times New Roman"/>
        <charset val="134"/>
      </rPr>
      <t>169</t>
    </r>
    <r>
      <rPr>
        <sz val="10"/>
        <color rgb="FF000000"/>
        <rFont val="宋体"/>
        <charset val="134"/>
      </rPr>
      <t>张</t>
    </r>
  </si>
  <si>
    <r>
      <rPr>
        <sz val="10"/>
        <color rgb="FF000000"/>
        <rFont val="宋体"/>
        <charset val="134"/>
      </rPr>
      <t>霍邱县双渔宾馆</t>
    </r>
    <r>
      <rPr>
        <sz val="10"/>
        <color rgb="FF000000"/>
        <rFont val="Times New Roman"/>
        <charset val="134"/>
      </rPr>
      <t>(</t>
    </r>
    <r>
      <rPr>
        <sz val="10"/>
        <color rgb="FF000000"/>
        <rFont val="宋体"/>
        <charset val="134"/>
      </rPr>
      <t>双渔电竞酒店</t>
    </r>
    <r>
      <rPr>
        <sz val="10"/>
        <color rgb="FF000000"/>
        <rFont val="Times New Roman"/>
        <charset val="134"/>
      </rPr>
      <t>)</t>
    </r>
  </si>
  <si>
    <r>
      <rPr>
        <sz val="10"/>
        <color rgb="FF000000"/>
        <rFont val="宋体"/>
        <charset val="134"/>
      </rPr>
      <t>床位数：</t>
    </r>
    <r>
      <rPr>
        <sz val="10"/>
        <color rgb="FF000000"/>
        <rFont val="Times New Roman"/>
        <charset val="134"/>
      </rPr>
      <t>106</t>
    </r>
    <r>
      <rPr>
        <sz val="10"/>
        <color rgb="FF000000"/>
        <rFont val="宋体"/>
        <charset val="134"/>
      </rPr>
      <t>张</t>
    </r>
  </si>
  <si>
    <r>
      <rPr>
        <sz val="10"/>
        <color rgb="FF000000"/>
        <rFont val="宋体"/>
        <charset val="134"/>
      </rPr>
      <t>安徽豪擎电竞酒店管理有限公司</t>
    </r>
  </si>
  <si>
    <r>
      <rPr>
        <sz val="10"/>
        <color rgb="FF000000"/>
        <rFont val="宋体"/>
        <charset val="134"/>
      </rPr>
      <t>霍邱艾特轻奢酒店有限公司</t>
    </r>
  </si>
  <si>
    <r>
      <rPr>
        <sz val="10"/>
        <color rgb="FF000000"/>
        <rFont val="宋体"/>
        <charset val="134"/>
      </rPr>
      <t>霍邱县城关镇华润路桃园农贸大市场</t>
    </r>
  </si>
  <si>
    <r>
      <rPr>
        <sz val="10"/>
        <color rgb="FF000000"/>
        <rFont val="宋体"/>
        <charset val="134"/>
      </rPr>
      <t>尊皇酒店</t>
    </r>
  </si>
  <si>
    <r>
      <rPr>
        <sz val="10"/>
        <color rgb="FF000000"/>
        <rFont val="宋体"/>
        <charset val="134"/>
      </rPr>
      <t>霍邱县城关镇经五路</t>
    </r>
    <r>
      <rPr>
        <sz val="10"/>
        <color rgb="FF000000"/>
        <rFont val="Times New Roman"/>
        <charset val="134"/>
      </rPr>
      <t>20</t>
    </r>
    <r>
      <rPr>
        <sz val="10"/>
        <color rgb="FF000000"/>
        <rFont val="宋体"/>
        <charset val="134"/>
      </rPr>
      <t>栋</t>
    </r>
  </si>
  <si>
    <r>
      <rPr>
        <sz val="10"/>
        <color rgb="FF000000"/>
        <rFont val="宋体"/>
        <charset val="134"/>
      </rPr>
      <t>霍邱县国宾酒店管理有限公司</t>
    </r>
  </si>
  <si>
    <r>
      <rPr>
        <sz val="10"/>
        <color rgb="FF000000"/>
        <rFont val="宋体"/>
        <charset val="134"/>
      </rPr>
      <t>霍邱县城关镇三里村光明大道北段</t>
    </r>
  </si>
  <si>
    <r>
      <rPr>
        <sz val="10"/>
        <color rgb="FF000000"/>
        <rFont val="宋体"/>
        <charset val="134"/>
      </rPr>
      <t>床位数：</t>
    </r>
    <r>
      <rPr>
        <sz val="10"/>
        <color rgb="FF000000"/>
        <rFont val="Times New Roman"/>
        <charset val="134"/>
      </rPr>
      <t>87</t>
    </r>
    <r>
      <rPr>
        <sz val="10"/>
        <color rgb="FF000000"/>
        <rFont val="宋体"/>
        <charset val="134"/>
      </rPr>
      <t>张</t>
    </r>
  </si>
  <si>
    <r>
      <rPr>
        <sz val="10"/>
        <color rgb="FF000000"/>
        <rFont val="宋体"/>
        <charset val="134"/>
      </rPr>
      <t>尚客优客酒店管理有限公司格林豪泰快捷酒店</t>
    </r>
  </si>
  <si>
    <r>
      <rPr>
        <sz val="10"/>
        <color rgb="FF000000"/>
        <rFont val="宋体"/>
        <charset val="134"/>
      </rPr>
      <t>霍邱县城关镇光明大道与大同路交叉口</t>
    </r>
  </si>
  <si>
    <r>
      <rPr>
        <sz val="10"/>
        <color rgb="FF000000"/>
        <rFont val="宋体"/>
        <charset val="134"/>
      </rPr>
      <t>床位数：</t>
    </r>
    <r>
      <rPr>
        <sz val="10"/>
        <color rgb="FF000000"/>
        <rFont val="Times New Roman"/>
        <charset val="134"/>
      </rPr>
      <t>166</t>
    </r>
    <r>
      <rPr>
        <sz val="10"/>
        <color rgb="FF000000"/>
        <rFont val="宋体"/>
        <charset val="134"/>
      </rPr>
      <t>张</t>
    </r>
  </si>
  <si>
    <r>
      <rPr>
        <sz val="10"/>
        <color rgb="FF000000"/>
        <rFont val="宋体"/>
        <charset val="134"/>
      </rPr>
      <t>远蒙商务宾馆</t>
    </r>
  </si>
  <si>
    <r>
      <rPr>
        <sz val="10"/>
        <color rgb="FF000000"/>
        <rFont val="宋体"/>
        <charset val="134"/>
      </rPr>
      <t>霍邱县宋店镇八里村</t>
    </r>
  </si>
  <si>
    <r>
      <rPr>
        <sz val="10"/>
        <color rgb="FF000000"/>
        <rFont val="宋体"/>
        <charset val="134"/>
      </rPr>
      <t>别树一阁快捷宾馆</t>
    </r>
  </si>
  <si>
    <r>
      <rPr>
        <sz val="10"/>
        <color rgb="FF000000"/>
        <rFont val="宋体"/>
        <charset val="134"/>
      </rPr>
      <t>床位数：</t>
    </r>
    <r>
      <rPr>
        <sz val="10"/>
        <color rgb="FF000000"/>
        <rFont val="Times New Roman"/>
        <charset val="134"/>
      </rPr>
      <t>124</t>
    </r>
    <r>
      <rPr>
        <sz val="10"/>
        <color rgb="FF000000"/>
        <rFont val="宋体"/>
        <charset val="134"/>
      </rPr>
      <t>张</t>
    </r>
  </si>
  <si>
    <r>
      <rPr>
        <sz val="10"/>
        <color rgb="FF000000"/>
        <rFont val="宋体"/>
        <charset val="134"/>
      </rPr>
      <t>德兵大酒店</t>
    </r>
  </si>
  <si>
    <r>
      <rPr>
        <sz val="10"/>
        <color rgb="FF000000"/>
        <rFont val="宋体"/>
        <charset val="134"/>
      </rPr>
      <t>霍邱县宋店镇宋店街道北</t>
    </r>
  </si>
  <si>
    <r>
      <rPr>
        <sz val="10"/>
        <color rgb="FF000000"/>
        <rFont val="宋体"/>
        <charset val="134"/>
      </rPr>
      <t>乐家宾馆</t>
    </r>
  </si>
  <si>
    <r>
      <rPr>
        <sz val="10"/>
        <color rgb="FF000000"/>
        <rFont val="宋体"/>
        <charset val="134"/>
      </rPr>
      <t>霍邱县宋店镇宋田路向西</t>
    </r>
    <r>
      <rPr>
        <sz val="10"/>
        <color rgb="FF000000"/>
        <rFont val="Times New Roman"/>
        <charset val="134"/>
      </rPr>
      <t>30</t>
    </r>
    <r>
      <rPr>
        <sz val="10"/>
        <color rgb="FF000000"/>
        <rFont val="宋体"/>
        <charset val="134"/>
      </rPr>
      <t>米</t>
    </r>
  </si>
  <si>
    <r>
      <rPr>
        <sz val="10"/>
        <color rgb="FF000000"/>
        <rFont val="宋体"/>
        <charset val="134"/>
      </rPr>
      <t>床位数：</t>
    </r>
    <r>
      <rPr>
        <sz val="10"/>
        <color rgb="FF000000"/>
        <rFont val="Times New Roman"/>
        <charset val="134"/>
      </rPr>
      <t>31</t>
    </r>
    <r>
      <rPr>
        <sz val="10"/>
        <color rgb="FF000000"/>
        <rFont val="宋体"/>
        <charset val="134"/>
      </rPr>
      <t>张</t>
    </r>
  </si>
  <si>
    <r>
      <rPr>
        <sz val="10"/>
        <color theme="1"/>
        <rFont val="宋体"/>
        <charset val="134"/>
      </rPr>
      <t>霍邱县三流乡红乐旅社</t>
    </r>
  </si>
  <si>
    <r>
      <rPr>
        <sz val="10"/>
        <color rgb="FF000000"/>
        <rFont val="宋体"/>
        <charset val="134"/>
      </rPr>
      <t>霍邱县三流镇西街</t>
    </r>
  </si>
  <si>
    <r>
      <rPr>
        <sz val="10"/>
        <color theme="1"/>
        <rFont val="宋体"/>
        <charset val="134"/>
      </rPr>
      <t>霍邱县三流乡美天乐宾馆</t>
    </r>
  </si>
  <si>
    <r>
      <rPr>
        <sz val="10"/>
        <color rgb="FF000000"/>
        <rFont val="宋体"/>
        <charset val="134"/>
      </rPr>
      <t>霍邱县三流乡三流南街</t>
    </r>
  </si>
  <si>
    <r>
      <rPr>
        <sz val="10"/>
        <color theme="1"/>
        <rFont val="宋体"/>
        <charset val="134"/>
      </rPr>
      <t>霍邱县元怡电竞宾馆</t>
    </r>
  </si>
  <si>
    <r>
      <rPr>
        <sz val="10"/>
        <color theme="1"/>
        <rFont val="宋体"/>
        <charset val="134"/>
      </rPr>
      <t>霍邱县城西湖乡望湖村</t>
    </r>
  </si>
  <si>
    <r>
      <rPr>
        <sz val="10"/>
        <color theme="1"/>
        <rFont val="宋体"/>
        <charset val="134"/>
      </rPr>
      <t>幸福商务宾馆</t>
    </r>
  </si>
  <si>
    <r>
      <rPr>
        <sz val="10"/>
        <color theme="1"/>
        <rFont val="宋体"/>
        <charset val="134"/>
      </rPr>
      <t>霍邱县城西湖乡</t>
    </r>
  </si>
  <si>
    <r>
      <rPr>
        <sz val="10"/>
        <color theme="1"/>
        <rFont val="宋体"/>
        <charset val="134"/>
      </rPr>
      <t>宜家商务宾馆</t>
    </r>
  </si>
  <si>
    <r>
      <rPr>
        <sz val="10"/>
        <color theme="1"/>
        <rFont val="宋体"/>
        <charset val="134"/>
      </rPr>
      <t>霍邱县临淮岗镇临淮街道临新路</t>
    </r>
  </si>
  <si>
    <r>
      <rPr>
        <sz val="10"/>
        <color theme="1"/>
        <rFont val="宋体"/>
        <charset val="134"/>
      </rPr>
      <t>新店镇</t>
    </r>
  </si>
  <si>
    <r>
      <rPr>
        <sz val="10"/>
        <color rgb="FF000000"/>
        <rFont val="宋体"/>
        <charset val="134"/>
      </rPr>
      <t>蓼城嘉利大酒店</t>
    </r>
  </si>
  <si>
    <r>
      <rPr>
        <sz val="10"/>
        <color theme="1"/>
        <rFont val="宋体"/>
        <charset val="134"/>
      </rPr>
      <t>霍邱县新店镇书香社区</t>
    </r>
  </si>
  <si>
    <r>
      <rPr>
        <sz val="10"/>
        <color rgb="FF000000"/>
        <rFont val="宋体"/>
        <charset val="134"/>
      </rPr>
      <t>床位数：</t>
    </r>
    <r>
      <rPr>
        <sz val="10"/>
        <color rgb="FF000000"/>
        <rFont val="Times New Roman"/>
        <charset val="134"/>
      </rPr>
      <t>111</t>
    </r>
    <r>
      <rPr>
        <sz val="10"/>
        <color rgb="FF000000"/>
        <rFont val="宋体"/>
        <charset val="134"/>
      </rPr>
      <t>张</t>
    </r>
  </si>
  <si>
    <r>
      <rPr>
        <sz val="10"/>
        <color rgb="FF000000"/>
        <rFont val="宋体"/>
        <charset val="134"/>
      </rPr>
      <t>蓼东宾馆</t>
    </r>
  </si>
  <si>
    <r>
      <rPr>
        <sz val="10"/>
        <color theme="1"/>
        <rFont val="宋体"/>
        <charset val="134"/>
      </rPr>
      <t>霍邱县新店镇新店村</t>
    </r>
  </si>
  <si>
    <r>
      <rPr>
        <sz val="10"/>
        <color rgb="FF000000"/>
        <rFont val="宋体"/>
        <charset val="134"/>
      </rPr>
      <t>霍邱县鼎盛足浴店</t>
    </r>
  </si>
  <si>
    <r>
      <rPr>
        <sz val="10"/>
        <color rgb="FF000000"/>
        <rFont val="宋体"/>
        <charset val="134"/>
      </rPr>
      <t>霍邱县新店镇水之都洗浴中心</t>
    </r>
  </si>
  <si>
    <r>
      <rPr>
        <sz val="10"/>
        <color rgb="FF000000"/>
        <rFont val="宋体"/>
        <charset val="134"/>
      </rPr>
      <t>新店镇青龙村蓼城东路</t>
    </r>
  </si>
  <si>
    <r>
      <rPr>
        <sz val="10"/>
        <color rgb="FF000000"/>
        <rFont val="宋体"/>
        <charset val="134"/>
      </rPr>
      <t>床位数：</t>
    </r>
    <r>
      <rPr>
        <sz val="10"/>
        <color rgb="FF000000"/>
        <rFont val="Times New Roman"/>
        <charset val="134"/>
      </rPr>
      <t>76</t>
    </r>
    <r>
      <rPr>
        <sz val="10"/>
        <color rgb="FF000000"/>
        <rFont val="宋体"/>
        <charset val="134"/>
      </rPr>
      <t>张</t>
    </r>
  </si>
  <si>
    <r>
      <rPr>
        <sz val="10"/>
        <color rgb="FF000000"/>
        <rFont val="宋体"/>
        <charset val="134"/>
      </rPr>
      <t>正兴宾馆</t>
    </r>
  </si>
  <si>
    <r>
      <rPr>
        <sz val="10"/>
        <color rgb="FF000000"/>
        <rFont val="宋体"/>
        <charset val="134"/>
      </rPr>
      <t>新店城关蓼城路</t>
    </r>
  </si>
  <si>
    <r>
      <rPr>
        <sz val="10"/>
        <color rgb="FF000000"/>
        <rFont val="宋体"/>
        <charset val="134"/>
      </rPr>
      <t>床位数：</t>
    </r>
    <r>
      <rPr>
        <sz val="10"/>
        <color rgb="FF000000"/>
        <rFont val="Times New Roman"/>
        <charset val="134"/>
      </rPr>
      <t>30</t>
    </r>
  </si>
  <si>
    <r>
      <rPr>
        <sz val="10"/>
        <color rgb="FF000000"/>
        <rFont val="宋体"/>
        <charset val="134"/>
      </rPr>
      <t>霍邱县尊道足疗保健有限公司</t>
    </r>
  </si>
  <si>
    <r>
      <rPr>
        <sz val="10"/>
        <color rgb="FF000000"/>
        <rFont val="宋体"/>
        <charset val="134"/>
      </rPr>
      <t>城关镇双湖东路锦绣名门</t>
    </r>
    <r>
      <rPr>
        <sz val="10"/>
        <color rgb="FF000000"/>
        <rFont val="Times New Roman"/>
        <charset val="134"/>
      </rPr>
      <t>1</t>
    </r>
    <r>
      <rPr>
        <sz val="10"/>
        <color rgb="FF000000"/>
        <rFont val="宋体"/>
        <charset val="134"/>
      </rPr>
      <t>栋</t>
    </r>
    <r>
      <rPr>
        <sz val="10"/>
        <color rgb="FF000000"/>
        <rFont val="Times New Roman"/>
        <charset val="134"/>
      </rPr>
      <t>116-119</t>
    </r>
    <r>
      <rPr>
        <sz val="10"/>
        <color rgb="FF000000"/>
        <rFont val="宋体"/>
        <charset val="134"/>
      </rPr>
      <t>商铺</t>
    </r>
  </si>
  <si>
    <r>
      <rPr>
        <sz val="10"/>
        <color rgb="FF000000"/>
        <rFont val="宋体"/>
        <charset val="134"/>
      </rPr>
      <t>床位数：</t>
    </r>
    <r>
      <rPr>
        <sz val="10"/>
        <color rgb="FF000000"/>
        <rFont val="Times New Roman"/>
        <charset val="134"/>
      </rPr>
      <t>45</t>
    </r>
    <r>
      <rPr>
        <sz val="10"/>
        <color rgb="FF000000"/>
        <rFont val="宋体"/>
        <charset val="134"/>
      </rPr>
      <t>张</t>
    </r>
  </si>
  <si>
    <r>
      <rPr>
        <sz val="10"/>
        <color rgb="FF000000"/>
        <rFont val="宋体"/>
        <charset val="134"/>
      </rPr>
      <t>桥北宾馆</t>
    </r>
  </si>
  <si>
    <r>
      <rPr>
        <sz val="10"/>
        <color rgb="FF000000"/>
        <rFont val="宋体"/>
        <charset val="134"/>
      </rPr>
      <t>霍邱县双湖东路双龙家园</t>
    </r>
  </si>
  <si>
    <r>
      <rPr>
        <sz val="10"/>
        <color rgb="FF000000"/>
        <rFont val="宋体"/>
        <charset val="134"/>
      </rPr>
      <t>霍邱县醉春风健康管理有限公司</t>
    </r>
  </si>
  <si>
    <r>
      <rPr>
        <sz val="10"/>
        <color rgb="FF000000"/>
        <rFont val="宋体"/>
        <charset val="134"/>
      </rPr>
      <t>霍邱县新店镇新店街道西街北段</t>
    </r>
  </si>
  <si>
    <r>
      <rPr>
        <sz val="10"/>
        <color rgb="FF000000"/>
        <rFont val="宋体"/>
        <charset val="134"/>
      </rPr>
      <t>床位数：</t>
    </r>
    <r>
      <rPr>
        <sz val="10"/>
        <color rgb="FF000000"/>
        <rFont val="Times New Roman"/>
        <charset val="134"/>
      </rPr>
      <t>77</t>
    </r>
    <r>
      <rPr>
        <sz val="10"/>
        <color rgb="FF000000"/>
        <rFont val="宋体"/>
        <charset val="134"/>
      </rPr>
      <t>张</t>
    </r>
  </si>
  <si>
    <r>
      <rPr>
        <sz val="10"/>
        <color rgb="FF000000"/>
        <rFont val="宋体"/>
        <charset val="134"/>
      </rPr>
      <t>霍邱县宏程酒店管理有限公司（全季酒店）</t>
    </r>
  </si>
  <si>
    <r>
      <rPr>
        <sz val="10"/>
        <color rgb="FF000000"/>
        <rFont val="宋体"/>
        <charset val="134"/>
      </rPr>
      <t>霍邱县新店镇新城之星西南门</t>
    </r>
  </si>
  <si>
    <r>
      <rPr>
        <sz val="10"/>
        <color rgb="FF000000"/>
        <rFont val="宋体"/>
        <charset val="134"/>
      </rPr>
      <t>床位数：</t>
    </r>
    <r>
      <rPr>
        <sz val="10"/>
        <color rgb="FF000000"/>
        <rFont val="Times New Roman"/>
        <charset val="134"/>
      </rPr>
      <t>141</t>
    </r>
    <r>
      <rPr>
        <sz val="10"/>
        <color rgb="FF000000"/>
        <rFont val="宋体"/>
        <charset val="134"/>
      </rPr>
      <t>张</t>
    </r>
  </si>
  <si>
    <r>
      <rPr>
        <sz val="10"/>
        <color rgb="FF000000"/>
        <rFont val="宋体"/>
        <charset val="134"/>
      </rPr>
      <t>霍邱县外星人智选酒店</t>
    </r>
  </si>
  <si>
    <r>
      <rPr>
        <sz val="10"/>
        <color rgb="FF000000"/>
        <rFont val="宋体"/>
        <charset val="134"/>
      </rPr>
      <t>霍邱简禾酒店管理有限公司</t>
    </r>
  </si>
  <si>
    <r>
      <rPr>
        <sz val="10"/>
        <color rgb="FF000000"/>
        <rFont val="宋体"/>
        <charset val="134"/>
      </rPr>
      <t>霍邱县城关镇锦绣书香世家</t>
    </r>
    <r>
      <rPr>
        <sz val="10"/>
        <color rgb="FF000000"/>
        <rFont val="Times New Roman"/>
        <charset val="134"/>
      </rPr>
      <t>S2</t>
    </r>
    <r>
      <rPr>
        <sz val="10"/>
        <color rgb="FF000000"/>
        <rFont val="宋体"/>
        <charset val="134"/>
      </rPr>
      <t>商铺</t>
    </r>
  </si>
  <si>
    <r>
      <rPr>
        <sz val="10"/>
        <color rgb="FF000000"/>
        <rFont val="宋体"/>
        <charset val="134"/>
      </rPr>
      <t>外星人电竞酒店俱乐部</t>
    </r>
  </si>
  <si>
    <r>
      <rPr>
        <sz val="10"/>
        <color rgb="FF000000"/>
        <rFont val="宋体"/>
        <charset val="134"/>
      </rPr>
      <t>霍邱县新店镇玉泉路与蓼东大道交叉口</t>
    </r>
  </si>
  <si>
    <r>
      <rPr>
        <sz val="10"/>
        <color rgb="FF000000"/>
        <rFont val="宋体"/>
        <charset val="134"/>
      </rPr>
      <t>床位数：</t>
    </r>
    <r>
      <rPr>
        <sz val="10"/>
        <color rgb="FF000000"/>
        <rFont val="Times New Roman"/>
        <charset val="134"/>
      </rPr>
      <t>104</t>
    </r>
    <r>
      <rPr>
        <sz val="10"/>
        <color rgb="FF000000"/>
        <rFont val="宋体"/>
        <charset val="134"/>
      </rPr>
      <t>张</t>
    </r>
  </si>
  <si>
    <r>
      <rPr>
        <sz val="10"/>
        <color rgb="FF000000"/>
        <rFont val="宋体"/>
        <charset val="134"/>
      </rPr>
      <t>霍邱县禧来精品酒店有限公司</t>
    </r>
  </si>
  <si>
    <r>
      <rPr>
        <sz val="10"/>
        <color rgb="FF000000"/>
        <rFont val="宋体"/>
        <charset val="134"/>
      </rPr>
      <t>霍邱县孟集镇汲东社区</t>
    </r>
  </si>
  <si>
    <r>
      <rPr>
        <sz val="10"/>
        <color rgb="FF000000"/>
        <rFont val="宋体"/>
        <charset val="134"/>
      </rPr>
      <t>床位数：</t>
    </r>
    <r>
      <rPr>
        <sz val="10"/>
        <color rgb="FF000000"/>
        <rFont val="Times New Roman"/>
        <charset val="134"/>
      </rPr>
      <t>49</t>
    </r>
    <r>
      <rPr>
        <sz val="10"/>
        <color rgb="FF000000"/>
        <rFont val="宋体"/>
        <charset val="134"/>
      </rPr>
      <t>张</t>
    </r>
  </si>
  <si>
    <r>
      <rPr>
        <sz val="10"/>
        <color rgb="FF000000"/>
        <rFont val="宋体"/>
        <charset val="134"/>
      </rPr>
      <t>三福客店</t>
    </r>
  </si>
  <si>
    <r>
      <rPr>
        <sz val="10"/>
        <color rgb="FF000000"/>
        <rFont val="宋体"/>
        <charset val="134"/>
      </rPr>
      <t>孟集街道罗花路西侧</t>
    </r>
  </si>
  <si>
    <r>
      <rPr>
        <sz val="10"/>
        <color rgb="FF000000"/>
        <rFont val="宋体"/>
        <charset val="134"/>
      </rPr>
      <t>鑫泰商务酒店</t>
    </r>
  </si>
  <si>
    <r>
      <rPr>
        <sz val="10"/>
        <color rgb="FF000000"/>
        <rFont val="宋体"/>
        <charset val="134"/>
      </rPr>
      <t>床位数：</t>
    </r>
    <r>
      <rPr>
        <sz val="10"/>
        <color rgb="FF000000"/>
        <rFont val="Times New Roman"/>
        <charset val="134"/>
      </rPr>
      <t>67</t>
    </r>
    <r>
      <rPr>
        <sz val="10"/>
        <color rgb="FF000000"/>
        <rFont val="宋体"/>
        <charset val="134"/>
      </rPr>
      <t>张</t>
    </r>
  </si>
  <si>
    <r>
      <rPr>
        <sz val="10"/>
        <color rgb="FF000000"/>
        <rFont val="宋体"/>
        <charset val="134"/>
      </rPr>
      <t>平阳郡宾馆</t>
    </r>
  </si>
  <si>
    <r>
      <rPr>
        <sz val="10"/>
        <color rgb="FF000000"/>
        <rFont val="宋体"/>
        <charset val="134"/>
      </rPr>
      <t>霍邱县孟集镇中心店村</t>
    </r>
  </si>
  <si>
    <r>
      <rPr>
        <sz val="10"/>
        <color rgb="FF000000"/>
        <rFont val="宋体"/>
        <charset val="134"/>
      </rPr>
      <t>沙氏客运快捷宾馆</t>
    </r>
  </si>
  <si>
    <r>
      <rPr>
        <sz val="10"/>
        <color rgb="FF000000"/>
        <rFont val="宋体"/>
        <charset val="134"/>
      </rPr>
      <t>霍邱县孟集镇罗花路姜嘴村</t>
    </r>
  </si>
  <si>
    <r>
      <rPr>
        <sz val="10"/>
        <color rgb="FF000000"/>
        <rFont val="宋体"/>
        <charset val="134"/>
      </rPr>
      <t>霍邱县洁源酒店管理有限公司</t>
    </r>
  </si>
  <si>
    <r>
      <rPr>
        <sz val="10"/>
        <color rgb="FF000000"/>
        <rFont val="宋体"/>
        <charset val="134"/>
      </rPr>
      <t>霍邱县孟集镇孟集街道</t>
    </r>
  </si>
  <si>
    <r>
      <rPr>
        <sz val="10"/>
        <color rgb="FF000000"/>
        <rFont val="宋体"/>
        <charset val="134"/>
      </rPr>
      <t>亿何宾馆</t>
    </r>
  </si>
  <si>
    <r>
      <rPr>
        <sz val="10"/>
        <color rgb="FF000000"/>
        <rFont val="宋体"/>
        <charset val="134"/>
      </rPr>
      <t>霍邱县孟集镇街道东湖大道中段</t>
    </r>
  </si>
  <si>
    <r>
      <rPr>
        <sz val="10"/>
        <color rgb="FF000000"/>
        <rFont val="宋体"/>
        <charset val="134"/>
      </rPr>
      <t>云景大酒店</t>
    </r>
  </si>
  <si>
    <r>
      <rPr>
        <sz val="10"/>
        <color rgb="FF000000"/>
        <rFont val="宋体"/>
        <charset val="134"/>
      </rPr>
      <t>霍邱县孟集镇汲东社区孟集政府南</t>
    </r>
    <r>
      <rPr>
        <sz val="10"/>
        <color rgb="FF000000"/>
        <rFont val="Times New Roman"/>
        <charset val="134"/>
      </rPr>
      <t>30</t>
    </r>
    <r>
      <rPr>
        <sz val="10"/>
        <color rgb="FF000000"/>
        <rFont val="宋体"/>
        <charset val="134"/>
      </rPr>
      <t>米</t>
    </r>
    <r>
      <rPr>
        <sz val="10"/>
        <color rgb="FF000000"/>
        <rFont val="Times New Roman"/>
        <charset val="134"/>
      </rPr>
      <t>06</t>
    </r>
    <r>
      <rPr>
        <sz val="10"/>
        <color rgb="FF000000"/>
        <rFont val="宋体"/>
        <charset val="134"/>
      </rPr>
      <t>号</t>
    </r>
  </si>
  <si>
    <r>
      <rPr>
        <sz val="10"/>
        <rFont val="宋体"/>
        <charset val="134"/>
      </rPr>
      <t>潘集镇</t>
    </r>
  </si>
  <si>
    <r>
      <rPr>
        <sz val="10"/>
        <color rgb="FF000000"/>
        <rFont val="宋体"/>
        <charset val="134"/>
      </rPr>
      <t>永盛商务宾馆</t>
    </r>
  </si>
  <si>
    <r>
      <rPr>
        <sz val="10"/>
        <color rgb="FF000000"/>
        <rFont val="宋体"/>
        <charset val="134"/>
      </rPr>
      <t>霍邱县潘集镇潘集街道</t>
    </r>
  </si>
  <si>
    <r>
      <rPr>
        <sz val="10"/>
        <color rgb="FF000000"/>
        <rFont val="宋体"/>
        <charset val="134"/>
      </rPr>
      <t>霍邱县潘集镇思乡圆酒店</t>
    </r>
  </si>
  <si>
    <r>
      <rPr>
        <sz val="10"/>
        <color rgb="FF000000"/>
        <rFont val="宋体"/>
        <charset val="134"/>
      </rPr>
      <t>床位数：</t>
    </r>
    <r>
      <rPr>
        <sz val="10"/>
        <color rgb="FF000000"/>
        <rFont val="Times New Roman"/>
        <charset val="134"/>
      </rPr>
      <t>162</t>
    </r>
    <r>
      <rPr>
        <sz val="10"/>
        <color rgb="FF000000"/>
        <rFont val="宋体"/>
        <charset val="134"/>
      </rPr>
      <t>张</t>
    </r>
  </si>
  <si>
    <r>
      <rPr>
        <sz val="10"/>
        <color rgb="FF000000"/>
        <rFont val="宋体"/>
        <charset val="134"/>
      </rPr>
      <t>潘集秦淮大酒店</t>
    </r>
  </si>
  <si>
    <r>
      <rPr>
        <sz val="10"/>
        <color rgb="FF000000"/>
        <rFont val="宋体"/>
        <charset val="134"/>
      </rPr>
      <t>霍邱县潘集镇潘北村</t>
    </r>
  </si>
  <si>
    <r>
      <rPr>
        <sz val="10"/>
        <color rgb="FF000000"/>
        <rFont val="宋体"/>
        <charset val="134"/>
      </rPr>
      <t>潘集海涛洗浴浴池</t>
    </r>
  </si>
  <si>
    <r>
      <rPr>
        <sz val="10"/>
        <color rgb="FF000000"/>
        <rFont val="宋体"/>
        <charset val="134"/>
      </rPr>
      <t>六安市城市精选酒店管理有限公司</t>
    </r>
  </si>
  <si>
    <r>
      <rPr>
        <sz val="10"/>
        <rFont val="宋体"/>
        <charset val="134"/>
      </rPr>
      <t>花园镇</t>
    </r>
  </si>
  <si>
    <r>
      <rPr>
        <sz val="10"/>
        <rFont val="宋体"/>
        <charset val="134"/>
      </rPr>
      <t>花园宾馆</t>
    </r>
  </si>
  <si>
    <r>
      <rPr>
        <sz val="10"/>
        <color theme="1"/>
        <rFont val="宋体"/>
        <charset val="134"/>
      </rPr>
      <t>霍邱县花园镇高岗寺村</t>
    </r>
  </si>
  <si>
    <r>
      <rPr>
        <sz val="10"/>
        <color rgb="FF000000"/>
        <rFont val="宋体"/>
        <charset val="134"/>
      </rPr>
      <t>床位数：</t>
    </r>
    <r>
      <rPr>
        <sz val="10"/>
        <color rgb="FF000000"/>
        <rFont val="Times New Roman"/>
        <charset val="134"/>
      </rPr>
      <t>172</t>
    </r>
    <r>
      <rPr>
        <sz val="10"/>
        <color rgb="FF000000"/>
        <rFont val="宋体"/>
        <charset val="134"/>
      </rPr>
      <t>张</t>
    </r>
  </si>
  <si>
    <r>
      <rPr>
        <sz val="10"/>
        <rFont val="宋体"/>
        <charset val="134"/>
      </rPr>
      <t>冯瓴镇</t>
    </r>
  </si>
  <si>
    <r>
      <rPr>
        <sz val="10"/>
        <color rgb="FF000000"/>
        <rFont val="宋体"/>
        <charset val="134"/>
      </rPr>
      <t>徐氏酒店</t>
    </r>
  </si>
  <si>
    <r>
      <rPr>
        <sz val="10"/>
        <color rgb="FF000000"/>
        <rFont val="宋体"/>
        <charset val="134"/>
      </rPr>
      <t>霍邱县冯瓴乡马台组</t>
    </r>
  </si>
  <si>
    <r>
      <rPr>
        <sz val="10"/>
        <rFont val="宋体"/>
        <charset val="134"/>
      </rPr>
      <t>长集镇</t>
    </r>
  </si>
  <si>
    <r>
      <rPr>
        <sz val="10"/>
        <color rgb="FF000000"/>
        <rFont val="宋体"/>
        <charset val="134"/>
      </rPr>
      <t>茹家商务宾馆</t>
    </r>
  </si>
  <si>
    <r>
      <rPr>
        <sz val="10"/>
        <color rgb="FF000000"/>
        <rFont val="宋体"/>
        <charset val="134"/>
      </rPr>
      <t>长集街道末角楼对面</t>
    </r>
  </si>
  <si>
    <r>
      <rPr>
        <sz val="10"/>
        <color rgb="FF000000"/>
        <rFont val="宋体"/>
        <charset val="134"/>
      </rPr>
      <t>政晟商务宾馆</t>
    </r>
  </si>
  <si>
    <r>
      <rPr>
        <sz val="10"/>
        <color rgb="FF000000"/>
        <rFont val="宋体"/>
        <charset val="134"/>
      </rPr>
      <t>霍邱县长集镇长夏路口</t>
    </r>
  </si>
  <si>
    <r>
      <rPr>
        <sz val="10"/>
        <color rgb="FF000000"/>
        <rFont val="宋体"/>
        <charset val="134"/>
      </rPr>
      <t>鑫怡商务宾馆</t>
    </r>
  </si>
  <si>
    <r>
      <rPr>
        <sz val="10"/>
        <color rgb="FF000000"/>
        <rFont val="宋体"/>
        <charset val="134"/>
      </rPr>
      <t>霍邱长集镇法庭北</t>
    </r>
    <r>
      <rPr>
        <sz val="10"/>
        <color rgb="FF000000"/>
        <rFont val="Times New Roman"/>
        <charset val="134"/>
      </rPr>
      <t>50</t>
    </r>
    <r>
      <rPr>
        <sz val="10"/>
        <color rgb="FF000000"/>
        <rFont val="宋体"/>
        <charset val="134"/>
      </rPr>
      <t>米</t>
    </r>
  </si>
  <si>
    <r>
      <rPr>
        <sz val="10"/>
        <color rgb="FF000000"/>
        <rFont val="宋体"/>
        <charset val="134"/>
      </rPr>
      <t>锦江商务快捷宾馆</t>
    </r>
  </si>
  <si>
    <r>
      <rPr>
        <sz val="10"/>
        <color rgb="FF000000"/>
        <rFont val="宋体"/>
        <charset val="134"/>
      </rPr>
      <t>霍邱县长集镇街道</t>
    </r>
  </si>
  <si>
    <r>
      <rPr>
        <sz val="10"/>
        <color rgb="FF000000"/>
        <rFont val="宋体"/>
        <charset val="134"/>
      </rPr>
      <t>床位数：</t>
    </r>
    <r>
      <rPr>
        <sz val="10"/>
        <color rgb="FF000000"/>
        <rFont val="Times New Roman"/>
        <charset val="134"/>
      </rPr>
      <t>44</t>
    </r>
    <r>
      <rPr>
        <sz val="10"/>
        <color rgb="FF000000"/>
        <rFont val="宋体"/>
        <charset val="134"/>
      </rPr>
      <t>张</t>
    </r>
  </si>
  <si>
    <r>
      <rPr>
        <sz val="10"/>
        <color rgb="FF000000"/>
        <rFont val="宋体"/>
        <charset val="134"/>
      </rPr>
      <t>城市之星商务酒店</t>
    </r>
  </si>
  <si>
    <r>
      <rPr>
        <sz val="10"/>
        <color rgb="FF000000"/>
        <rFont val="宋体"/>
        <charset val="134"/>
      </rPr>
      <t>床位数：</t>
    </r>
    <r>
      <rPr>
        <sz val="10"/>
        <color rgb="FF000000"/>
        <rFont val="Times New Roman"/>
        <charset val="134"/>
      </rPr>
      <t>36</t>
    </r>
    <r>
      <rPr>
        <sz val="10"/>
        <color rgb="FF000000"/>
        <rFont val="宋体"/>
        <charset val="134"/>
      </rPr>
      <t>张</t>
    </r>
  </si>
  <si>
    <r>
      <rPr>
        <sz val="10"/>
        <color rgb="FF000000"/>
        <rFont val="宋体"/>
        <charset val="134"/>
      </rPr>
      <t>长集镇豪庭商务宾馆</t>
    </r>
  </si>
  <si>
    <r>
      <rPr>
        <sz val="10"/>
        <color rgb="FF000000"/>
        <rFont val="宋体"/>
        <charset val="134"/>
      </rPr>
      <t>霍邱县长集镇窑包</t>
    </r>
  </si>
  <si>
    <r>
      <rPr>
        <sz val="10"/>
        <color rgb="FF000000"/>
        <rFont val="宋体"/>
        <charset val="134"/>
      </rPr>
      <t>床位数：</t>
    </r>
    <r>
      <rPr>
        <sz val="10"/>
        <color rgb="FF000000"/>
        <rFont val="Times New Roman"/>
        <charset val="134"/>
      </rPr>
      <t>47</t>
    </r>
    <r>
      <rPr>
        <sz val="10"/>
        <color rgb="FF000000"/>
        <rFont val="宋体"/>
        <charset val="134"/>
      </rPr>
      <t>张</t>
    </r>
  </si>
  <si>
    <r>
      <rPr>
        <sz val="10"/>
        <color rgb="FF000000"/>
        <rFont val="宋体"/>
        <charset val="134"/>
      </rPr>
      <t>海龙宾馆</t>
    </r>
  </si>
  <si>
    <r>
      <rPr>
        <sz val="10"/>
        <color rgb="FF000000"/>
        <rFont val="宋体"/>
        <charset val="134"/>
      </rPr>
      <t>霍邱县长集镇长塘稍村长集街道</t>
    </r>
  </si>
  <si>
    <r>
      <rPr>
        <sz val="10"/>
        <color rgb="FF000000"/>
        <rFont val="宋体"/>
        <charset val="134"/>
      </rPr>
      <t>长集黄山大酒店</t>
    </r>
  </si>
  <si>
    <r>
      <rPr>
        <sz val="10"/>
        <color rgb="FF000000"/>
        <rFont val="宋体"/>
        <charset val="134"/>
      </rPr>
      <t>霍邱县长集镇文昌路</t>
    </r>
  </si>
  <si>
    <r>
      <rPr>
        <sz val="10"/>
        <color rgb="FF000000"/>
        <rFont val="宋体"/>
        <charset val="134"/>
      </rPr>
      <t>床位数：</t>
    </r>
    <r>
      <rPr>
        <sz val="10"/>
        <color rgb="FF000000"/>
        <rFont val="Times New Roman"/>
        <charset val="134"/>
      </rPr>
      <t>57</t>
    </r>
    <r>
      <rPr>
        <sz val="10"/>
        <color rgb="FF000000"/>
        <rFont val="宋体"/>
        <charset val="134"/>
      </rPr>
      <t>张</t>
    </r>
  </si>
  <si>
    <r>
      <rPr>
        <sz val="10"/>
        <color rgb="FF000000"/>
        <rFont val="宋体"/>
        <charset val="134"/>
      </rPr>
      <t>长新大酒店</t>
    </r>
  </si>
  <si>
    <r>
      <rPr>
        <sz val="10"/>
        <color rgb="FF000000"/>
        <rFont val="宋体"/>
        <charset val="134"/>
      </rPr>
      <t>霍邱县长集镇长新新区综合楼</t>
    </r>
  </si>
  <si>
    <r>
      <rPr>
        <sz val="10"/>
        <rFont val="宋体"/>
        <charset val="134"/>
      </rPr>
      <t>岔路镇</t>
    </r>
  </si>
  <si>
    <r>
      <rPr>
        <sz val="10"/>
        <rFont val="宋体"/>
        <charset val="134"/>
      </rPr>
      <t>友亮商务宾馆</t>
    </r>
  </si>
  <si>
    <r>
      <rPr>
        <sz val="10"/>
        <color rgb="FF000000"/>
        <rFont val="宋体"/>
        <charset val="134"/>
      </rPr>
      <t>霍邱县岔路镇</t>
    </r>
  </si>
  <si>
    <r>
      <rPr>
        <sz val="10"/>
        <rFont val="宋体"/>
        <charset val="134"/>
      </rPr>
      <t>岔路镇桥头商务宾馆</t>
    </r>
  </si>
  <si>
    <r>
      <rPr>
        <sz val="10"/>
        <color rgb="FF000000"/>
        <rFont val="宋体"/>
        <charset val="134"/>
      </rPr>
      <t>霍邱县岔路镇邢楼村邢楼新区</t>
    </r>
  </si>
  <si>
    <r>
      <rPr>
        <sz val="10"/>
        <color rgb="FF000000"/>
        <rFont val="宋体"/>
        <charset val="134"/>
      </rPr>
      <t>龙云宾馆</t>
    </r>
  </si>
  <si>
    <r>
      <rPr>
        <sz val="10"/>
        <color rgb="FF000000"/>
        <rFont val="宋体"/>
        <charset val="134"/>
      </rPr>
      <t>霍邱县户胡镇街道</t>
    </r>
  </si>
  <si>
    <r>
      <rPr>
        <sz val="10"/>
        <color rgb="FF000000"/>
        <rFont val="宋体"/>
        <charset val="134"/>
      </rPr>
      <t>日月春旅社</t>
    </r>
  </si>
  <si>
    <r>
      <rPr>
        <sz val="10"/>
        <color rgb="FF000000"/>
        <rFont val="宋体"/>
        <charset val="134"/>
      </rPr>
      <t>户胡镇街道</t>
    </r>
  </si>
  <si>
    <r>
      <rPr>
        <sz val="10"/>
        <color rgb="FF000000"/>
        <rFont val="宋体"/>
        <charset val="134"/>
      </rPr>
      <t>霍邱县户胡镇文玉宾馆</t>
    </r>
  </si>
  <si>
    <r>
      <rPr>
        <sz val="10"/>
        <color rgb="FF000000"/>
        <rFont val="宋体"/>
        <charset val="134"/>
      </rPr>
      <t>霍邱县户胡镇</t>
    </r>
    <r>
      <rPr>
        <sz val="10"/>
        <color rgb="FF000000"/>
        <rFont val="Times New Roman"/>
        <charset val="134"/>
      </rPr>
      <t>163</t>
    </r>
    <r>
      <rPr>
        <sz val="10"/>
        <color rgb="FF000000"/>
        <rFont val="宋体"/>
        <charset val="134"/>
      </rPr>
      <t>乡道</t>
    </r>
  </si>
  <si>
    <r>
      <rPr>
        <sz val="10"/>
        <color rgb="FF000000"/>
        <rFont val="宋体"/>
        <charset val="134"/>
      </rPr>
      <t>江淮饭店旅社</t>
    </r>
  </si>
  <si>
    <r>
      <rPr>
        <sz val="10"/>
        <color rgb="FF000000"/>
        <rFont val="宋体"/>
        <charset val="134"/>
      </rPr>
      <t>霍邱县河口镇长周路</t>
    </r>
  </si>
  <si>
    <r>
      <rPr>
        <sz val="10"/>
        <color rgb="FF000000"/>
        <rFont val="宋体"/>
        <charset val="134"/>
      </rPr>
      <t>耀扬宾馆</t>
    </r>
  </si>
  <si>
    <r>
      <rPr>
        <sz val="10"/>
        <color rgb="FF000000"/>
        <rFont val="宋体"/>
        <charset val="134"/>
      </rPr>
      <t>霍邱县河口镇陡岗路</t>
    </r>
  </si>
  <si>
    <r>
      <rPr>
        <sz val="10"/>
        <color rgb="FF000000"/>
        <rFont val="宋体"/>
        <charset val="134"/>
      </rPr>
      <t>旭才宾馆旅店</t>
    </r>
  </si>
  <si>
    <r>
      <rPr>
        <sz val="10"/>
        <color rgb="FF000000"/>
        <rFont val="宋体"/>
        <charset val="134"/>
      </rPr>
      <t>霍邱县河口镇街道</t>
    </r>
  </si>
  <si>
    <r>
      <rPr>
        <sz val="10"/>
        <color rgb="FF000000"/>
        <rFont val="宋体"/>
        <charset val="134"/>
      </rPr>
      <t>锦都商务宾馆</t>
    </r>
  </si>
  <si>
    <r>
      <rPr>
        <sz val="10"/>
        <color rgb="FF000000"/>
        <rFont val="宋体"/>
        <charset val="134"/>
      </rPr>
      <t>霍邱县曹庙镇曹庙街道</t>
    </r>
  </si>
  <si>
    <r>
      <rPr>
        <sz val="10"/>
        <color rgb="FF000000"/>
        <rFont val="宋体"/>
        <charset val="134"/>
      </rPr>
      <t>霍邱县曹庙镇日航商务酒店</t>
    </r>
  </si>
  <si>
    <r>
      <rPr>
        <sz val="10"/>
        <color rgb="FF000000"/>
        <rFont val="宋体"/>
        <charset val="134"/>
      </rPr>
      <t>霍邱县曹庙镇吴阳街道</t>
    </r>
  </si>
  <si>
    <r>
      <rPr>
        <sz val="10"/>
        <color theme="1"/>
        <rFont val="宋体"/>
        <charset val="134"/>
      </rPr>
      <t>众兴集镇</t>
    </r>
  </si>
  <si>
    <r>
      <rPr>
        <sz val="10"/>
        <color rgb="FF000000"/>
        <rFont val="宋体"/>
        <charset val="134"/>
      </rPr>
      <t>铮鑫商务宾馆</t>
    </r>
  </si>
  <si>
    <r>
      <rPr>
        <sz val="10"/>
        <color rgb="FF000000"/>
        <rFont val="宋体"/>
        <charset val="134"/>
      </rPr>
      <t>霍邱县众兴集镇众兴集街道与</t>
    </r>
    <r>
      <rPr>
        <sz val="10"/>
        <color rgb="FF000000"/>
        <rFont val="Times New Roman"/>
        <charset val="134"/>
      </rPr>
      <t>105</t>
    </r>
    <r>
      <rPr>
        <sz val="10"/>
        <color rgb="FF000000"/>
        <rFont val="宋体"/>
        <charset val="134"/>
      </rPr>
      <t>国道交叉路口</t>
    </r>
  </si>
  <si>
    <r>
      <rPr>
        <sz val="10"/>
        <color rgb="FF000000"/>
        <rFont val="宋体"/>
        <charset val="134"/>
      </rPr>
      <t>豪林大酒店</t>
    </r>
  </si>
  <si>
    <r>
      <rPr>
        <sz val="10"/>
        <color rgb="FF000000"/>
        <rFont val="宋体"/>
        <charset val="134"/>
      </rPr>
      <t>霍邱县石店镇郑塔街道</t>
    </r>
  </si>
  <si>
    <r>
      <rPr>
        <sz val="10"/>
        <color rgb="FF000000"/>
        <rFont val="宋体"/>
        <charset val="134"/>
      </rPr>
      <t>东盛商务宾馆</t>
    </r>
  </si>
  <si>
    <r>
      <rPr>
        <sz val="10"/>
        <color rgb="FF000000"/>
        <rFont val="宋体"/>
        <charset val="134"/>
      </rPr>
      <t>霍邱县石店镇街道</t>
    </r>
  </si>
  <si>
    <r>
      <rPr>
        <sz val="10"/>
        <color rgb="FF000000"/>
        <rFont val="宋体"/>
        <charset val="134"/>
      </rPr>
      <t>霍邱县石店镇新华宾馆</t>
    </r>
  </si>
  <si>
    <r>
      <rPr>
        <sz val="10"/>
        <color rgb="FF000000"/>
        <rFont val="宋体"/>
        <charset val="134"/>
      </rPr>
      <t>霍邱县石店镇石店街道</t>
    </r>
  </si>
  <si>
    <r>
      <rPr>
        <sz val="10"/>
        <color rgb="FF000000"/>
        <rFont val="宋体"/>
        <charset val="134"/>
      </rPr>
      <t>霍邱县石店镇勇鑫宾馆</t>
    </r>
  </si>
  <si>
    <r>
      <rPr>
        <sz val="10"/>
        <color rgb="FF000000"/>
        <rFont val="宋体"/>
        <charset val="134"/>
      </rPr>
      <t>龙潭宾馆</t>
    </r>
  </si>
  <si>
    <r>
      <rPr>
        <sz val="10"/>
        <color rgb="FF000000"/>
        <rFont val="宋体"/>
        <charset val="134"/>
      </rPr>
      <t>霍邱县龙潭街道</t>
    </r>
  </si>
  <si>
    <r>
      <rPr>
        <sz val="10"/>
        <color rgb="FF000000"/>
        <rFont val="宋体"/>
        <charset val="134"/>
      </rPr>
      <t>霍邱县龙潭镇明月酒楼</t>
    </r>
  </si>
  <si>
    <r>
      <rPr>
        <sz val="10"/>
        <color rgb="FF000000"/>
        <rFont val="宋体"/>
        <charset val="134"/>
      </rPr>
      <t>霍邱县龙潭镇龙潭村三里组</t>
    </r>
  </si>
  <si>
    <r>
      <rPr>
        <sz val="10"/>
        <color rgb="FF000000"/>
        <rFont val="宋体"/>
        <charset val="134"/>
      </rPr>
      <t>邵岗乡庆洋楼商务酒店</t>
    </r>
  </si>
  <si>
    <r>
      <rPr>
        <sz val="10"/>
        <color rgb="FF000000"/>
        <rFont val="宋体"/>
        <charset val="134"/>
      </rPr>
      <t>霍邱县邵岗乡邵岗街道</t>
    </r>
  </si>
  <si>
    <r>
      <rPr>
        <sz val="10"/>
        <color rgb="FF000000"/>
        <rFont val="宋体"/>
        <charset val="134"/>
      </rPr>
      <t>铂君商务酒店</t>
    </r>
  </si>
  <si>
    <r>
      <rPr>
        <sz val="10"/>
        <color rgb="FF000000"/>
        <rFont val="宋体"/>
        <charset val="134"/>
      </rPr>
      <t>西山金云商务宾馆</t>
    </r>
  </si>
  <si>
    <r>
      <rPr>
        <sz val="10"/>
        <color rgb="FF000000"/>
        <rFont val="宋体"/>
        <charset val="134"/>
      </rPr>
      <t>霍邱县马店街道</t>
    </r>
  </si>
  <si>
    <r>
      <rPr>
        <sz val="10"/>
        <color rgb="FF000000"/>
        <rFont val="宋体"/>
        <charset val="134"/>
      </rPr>
      <t>床位数：</t>
    </r>
    <r>
      <rPr>
        <sz val="10"/>
        <color rgb="FF000000"/>
        <rFont val="Times New Roman"/>
        <charset val="134"/>
      </rPr>
      <t>91</t>
    </r>
    <r>
      <rPr>
        <sz val="10"/>
        <color rgb="FF000000"/>
        <rFont val="宋体"/>
        <charset val="134"/>
      </rPr>
      <t>张</t>
    </r>
  </si>
  <si>
    <r>
      <rPr>
        <sz val="10"/>
        <color rgb="FF000000"/>
        <rFont val="宋体"/>
        <charset val="134"/>
      </rPr>
      <t>长林宾馆</t>
    </r>
  </si>
  <si>
    <r>
      <rPr>
        <sz val="10"/>
        <color rgb="FF000000"/>
        <rFont val="宋体"/>
        <charset val="134"/>
      </rPr>
      <t>马店街道</t>
    </r>
  </si>
  <si>
    <r>
      <rPr>
        <sz val="10"/>
        <color rgb="FF000000"/>
        <rFont val="宋体"/>
        <charset val="134"/>
      </rPr>
      <t>床位数：</t>
    </r>
    <r>
      <rPr>
        <sz val="10"/>
        <color rgb="FF000000"/>
        <rFont val="Times New Roman"/>
        <charset val="134"/>
      </rPr>
      <t>132</t>
    </r>
    <r>
      <rPr>
        <sz val="10"/>
        <color rgb="FF000000"/>
        <rFont val="宋体"/>
        <charset val="134"/>
      </rPr>
      <t>张</t>
    </r>
  </si>
  <si>
    <r>
      <rPr>
        <sz val="10"/>
        <color rgb="FF000000"/>
        <rFont val="宋体"/>
        <charset val="134"/>
      </rPr>
      <t>牌坊旅馆</t>
    </r>
  </si>
  <si>
    <r>
      <rPr>
        <sz val="10"/>
        <color rgb="FF000000"/>
        <rFont val="宋体"/>
        <charset val="134"/>
      </rPr>
      <t>金满园山庄</t>
    </r>
  </si>
  <si>
    <r>
      <rPr>
        <sz val="10"/>
        <color rgb="FF000000"/>
        <rFont val="宋体"/>
        <charset val="134"/>
      </rPr>
      <t>床位数：</t>
    </r>
    <r>
      <rPr>
        <sz val="10"/>
        <color rgb="FF000000"/>
        <rFont val="Times New Roman"/>
        <charset val="134"/>
      </rPr>
      <t>37</t>
    </r>
    <r>
      <rPr>
        <sz val="10"/>
        <color rgb="FF000000"/>
        <rFont val="宋体"/>
        <charset val="134"/>
      </rPr>
      <t>张</t>
    </r>
  </si>
  <si>
    <r>
      <rPr>
        <sz val="10"/>
        <color rgb="FF000000"/>
        <rFont val="宋体"/>
        <charset val="134"/>
      </rPr>
      <t>天上人间俱乐部</t>
    </r>
  </si>
  <si>
    <r>
      <rPr>
        <sz val="10"/>
        <color rgb="FF000000"/>
        <rFont val="宋体"/>
        <charset val="134"/>
      </rPr>
      <t>马店街道商贸街</t>
    </r>
  </si>
  <si>
    <r>
      <rPr>
        <sz val="10"/>
        <color rgb="FF000000"/>
        <rFont val="宋体"/>
        <charset val="134"/>
      </rPr>
      <t>康琬快捷宾馆</t>
    </r>
  </si>
  <si>
    <r>
      <rPr>
        <sz val="10"/>
        <color rgb="FF000000"/>
        <rFont val="宋体"/>
        <charset val="134"/>
      </rPr>
      <t>龙马商务宾馆</t>
    </r>
  </si>
  <si>
    <r>
      <rPr>
        <sz val="10"/>
        <color rgb="FF000000"/>
        <rFont val="宋体"/>
        <charset val="134"/>
      </rPr>
      <t>霍邱马店镇街道</t>
    </r>
  </si>
  <si>
    <r>
      <rPr>
        <sz val="10"/>
        <color rgb="FF000000"/>
        <rFont val="宋体"/>
        <charset val="134"/>
      </rPr>
      <t>床位数：</t>
    </r>
    <r>
      <rPr>
        <sz val="10"/>
        <color rgb="FF000000"/>
        <rFont val="Times New Roman"/>
        <charset val="134"/>
      </rPr>
      <t>228</t>
    </r>
    <r>
      <rPr>
        <sz val="10"/>
        <color rgb="FF000000"/>
        <rFont val="宋体"/>
        <charset val="134"/>
      </rPr>
      <t>张</t>
    </r>
  </si>
  <si>
    <r>
      <rPr>
        <sz val="10"/>
        <color rgb="FF000000"/>
        <rFont val="宋体"/>
        <charset val="134"/>
      </rPr>
      <t>家好宾馆</t>
    </r>
  </si>
  <si>
    <r>
      <rPr>
        <sz val="10"/>
        <color rgb="FF000000"/>
        <rFont val="宋体"/>
        <charset val="134"/>
      </rPr>
      <t>梦香宾馆</t>
    </r>
  </si>
  <si>
    <r>
      <rPr>
        <sz val="10"/>
        <color rgb="FF000000"/>
        <rFont val="宋体"/>
        <charset val="134"/>
      </rPr>
      <t>马店镇高速入口西</t>
    </r>
    <r>
      <rPr>
        <sz val="10"/>
        <color rgb="FF000000"/>
        <rFont val="Times New Roman"/>
        <charset val="134"/>
      </rPr>
      <t>1000</t>
    </r>
    <r>
      <rPr>
        <sz val="10"/>
        <color rgb="FF000000"/>
        <rFont val="宋体"/>
        <charset val="134"/>
      </rPr>
      <t>米</t>
    </r>
  </si>
  <si>
    <r>
      <rPr>
        <sz val="10"/>
        <color rgb="FF000000"/>
        <rFont val="宋体"/>
        <charset val="134"/>
      </rPr>
      <t>床位数：</t>
    </r>
    <r>
      <rPr>
        <sz val="10"/>
        <color rgb="FF000000"/>
        <rFont val="Times New Roman"/>
        <charset val="134"/>
      </rPr>
      <t>86</t>
    </r>
    <r>
      <rPr>
        <sz val="10"/>
        <color rgb="FF000000"/>
        <rFont val="宋体"/>
        <charset val="134"/>
      </rPr>
      <t>张</t>
    </r>
  </si>
  <si>
    <r>
      <rPr>
        <sz val="10"/>
        <color rgb="FF000000"/>
        <rFont val="宋体"/>
        <charset val="134"/>
      </rPr>
      <t>全家福商务宾馆</t>
    </r>
  </si>
  <si>
    <r>
      <rPr>
        <sz val="10"/>
        <color rgb="FF000000"/>
        <rFont val="宋体"/>
        <charset val="134"/>
      </rPr>
      <t>聚福堂大酒店</t>
    </r>
  </si>
  <si>
    <r>
      <rPr>
        <sz val="10"/>
        <color rgb="FF000000"/>
        <rFont val="宋体"/>
        <charset val="134"/>
      </rPr>
      <t>霍邱县马店镇马井村中学路口对面</t>
    </r>
  </si>
  <si>
    <r>
      <rPr>
        <sz val="10"/>
        <color rgb="FF000000"/>
        <rFont val="宋体"/>
        <charset val="134"/>
      </rPr>
      <t>霍邱县宝尊大酒店有限公司</t>
    </r>
  </si>
  <si>
    <r>
      <rPr>
        <sz val="10"/>
        <color rgb="FF000000"/>
        <rFont val="宋体"/>
        <charset val="134"/>
      </rPr>
      <t>霍邱县马店镇街道</t>
    </r>
  </si>
  <si>
    <r>
      <rPr>
        <sz val="10"/>
        <color rgb="FF000000"/>
        <rFont val="宋体"/>
        <charset val="134"/>
      </rPr>
      <t>床位数：</t>
    </r>
    <r>
      <rPr>
        <sz val="10"/>
        <color rgb="FF000000"/>
        <rFont val="Times New Roman"/>
        <charset val="134"/>
      </rPr>
      <t>96</t>
    </r>
    <r>
      <rPr>
        <sz val="10"/>
        <color rgb="FF000000"/>
        <rFont val="宋体"/>
        <charset val="134"/>
      </rPr>
      <t>张</t>
    </r>
  </si>
  <si>
    <r>
      <rPr>
        <sz val="10"/>
        <color rgb="FF000000"/>
        <rFont val="宋体"/>
        <charset val="134"/>
      </rPr>
      <t>霍邱县马店镇鑫磊宾馆</t>
    </r>
  </si>
  <si>
    <r>
      <rPr>
        <sz val="10"/>
        <color rgb="FF000000"/>
        <rFont val="宋体"/>
        <charset val="134"/>
      </rPr>
      <t>霍邱县马店镇街道</t>
    </r>
    <r>
      <rPr>
        <sz val="10"/>
        <color rgb="FF000000"/>
        <rFont val="Times New Roman"/>
        <charset val="134"/>
      </rPr>
      <t>105</t>
    </r>
    <r>
      <rPr>
        <sz val="10"/>
        <color rgb="FF000000"/>
        <rFont val="宋体"/>
        <charset val="134"/>
      </rPr>
      <t>国道东侧</t>
    </r>
    <r>
      <rPr>
        <sz val="10"/>
        <color rgb="FF000000"/>
        <rFont val="Times New Roman"/>
        <charset val="134"/>
      </rPr>
      <t>330</t>
    </r>
    <r>
      <rPr>
        <sz val="10"/>
        <color rgb="FF000000"/>
        <rFont val="宋体"/>
        <charset val="134"/>
      </rPr>
      <t>号</t>
    </r>
  </si>
  <si>
    <r>
      <rPr>
        <sz val="10"/>
        <color rgb="FF000000"/>
        <rFont val="宋体"/>
        <charset val="134"/>
      </rPr>
      <t>林瑞商务宾馆</t>
    </r>
  </si>
  <si>
    <r>
      <rPr>
        <sz val="10"/>
        <color rgb="FF000000"/>
        <rFont val="宋体"/>
        <charset val="134"/>
      </rPr>
      <t>霍邱县马店镇马井村</t>
    </r>
  </si>
  <si>
    <r>
      <rPr>
        <sz val="10"/>
        <color rgb="FF000000"/>
        <rFont val="宋体"/>
        <charset val="134"/>
      </rPr>
      <t>大陆宾馆</t>
    </r>
  </si>
  <si>
    <r>
      <rPr>
        <sz val="10"/>
        <color rgb="FF000000"/>
        <rFont val="宋体"/>
        <charset val="134"/>
      </rPr>
      <t>霍邱县马店镇</t>
    </r>
  </si>
  <si>
    <r>
      <rPr>
        <sz val="10"/>
        <color rgb="FF000000"/>
        <rFont val="宋体"/>
        <charset val="134"/>
      </rPr>
      <t>途安宾馆</t>
    </r>
  </si>
  <si>
    <r>
      <rPr>
        <sz val="10"/>
        <color rgb="FF000000"/>
        <rFont val="宋体"/>
        <charset val="134"/>
      </rPr>
      <t>贝壳酒店</t>
    </r>
  </si>
  <si>
    <r>
      <rPr>
        <sz val="10"/>
        <color rgb="FF000000"/>
        <rFont val="宋体"/>
        <charset val="134"/>
      </rPr>
      <t>西街餐饮有限责任公司</t>
    </r>
  </si>
  <si>
    <r>
      <rPr>
        <sz val="10"/>
        <color rgb="FF000000"/>
        <rFont val="宋体"/>
        <charset val="134"/>
      </rPr>
      <t>蓝天宾馆</t>
    </r>
  </si>
  <si>
    <r>
      <rPr>
        <sz val="10"/>
        <color rgb="FF000000"/>
        <rFont val="宋体"/>
        <charset val="134"/>
      </rPr>
      <t>四季精品酒店</t>
    </r>
  </si>
  <si>
    <r>
      <rPr>
        <sz val="10"/>
        <color rgb="FF000000"/>
        <rFont val="宋体"/>
        <charset val="134"/>
      </rPr>
      <t>霍邱县马店镇水圩村</t>
    </r>
  </si>
  <si>
    <r>
      <rPr>
        <sz val="10"/>
        <color rgb="FF000000"/>
        <rFont val="宋体"/>
        <charset val="134"/>
      </rPr>
      <t>瑞鑫宾馆</t>
    </r>
  </si>
  <si>
    <r>
      <rPr>
        <sz val="10"/>
        <color rgb="FF000000"/>
        <rFont val="宋体"/>
        <charset val="134"/>
      </rPr>
      <t>马店纳美宾馆</t>
    </r>
  </si>
  <si>
    <r>
      <rPr>
        <sz val="10"/>
        <color rgb="FF000000"/>
        <rFont val="宋体"/>
        <charset val="134"/>
      </rPr>
      <t>霍邱县马店镇马店街道中天大道东段</t>
    </r>
  </si>
  <si>
    <r>
      <rPr>
        <sz val="10"/>
        <color rgb="FF000000"/>
        <rFont val="宋体"/>
        <charset val="134"/>
      </rPr>
      <t>霍邱县西圩酒店管理有限公司</t>
    </r>
  </si>
  <si>
    <r>
      <rPr>
        <sz val="10"/>
        <color rgb="FF000000"/>
        <rFont val="宋体"/>
        <charset val="134"/>
      </rPr>
      <t>霍邱县马店镇龙马大道和煤山路交叉口</t>
    </r>
  </si>
  <si>
    <r>
      <rPr>
        <sz val="10"/>
        <color rgb="FF000000"/>
        <rFont val="宋体"/>
        <charset val="134"/>
      </rPr>
      <t>马店大众饭店</t>
    </r>
  </si>
  <si>
    <r>
      <rPr>
        <sz val="10"/>
        <color rgb="FF000000"/>
        <rFont val="宋体"/>
        <charset val="134"/>
      </rPr>
      <t>霍邱县红喜酒店</t>
    </r>
  </si>
  <si>
    <r>
      <rPr>
        <sz val="10"/>
        <color rgb="FF000000"/>
        <rFont val="宋体"/>
        <charset val="134"/>
      </rPr>
      <t>霍邱县马店镇马店街道</t>
    </r>
  </si>
  <si>
    <r>
      <rPr>
        <sz val="10"/>
        <rFont val="宋体"/>
        <charset val="134"/>
      </rPr>
      <t>高塘镇</t>
    </r>
  </si>
  <si>
    <r>
      <rPr>
        <sz val="10"/>
        <color rgb="FF000000"/>
        <rFont val="宋体"/>
        <charset val="134"/>
      </rPr>
      <t>皓琰大酒店</t>
    </r>
  </si>
  <si>
    <r>
      <rPr>
        <sz val="10"/>
        <rFont val="宋体"/>
        <charset val="1"/>
      </rPr>
      <t>住宿业</t>
    </r>
  </si>
  <si>
    <r>
      <rPr>
        <sz val="10"/>
        <color rgb="FF000000"/>
        <rFont val="宋体"/>
        <charset val="134"/>
      </rPr>
      <t>霍邱县高塘镇开发街</t>
    </r>
  </si>
  <si>
    <r>
      <rPr>
        <sz val="10"/>
        <color rgb="FF000000"/>
        <rFont val="宋体"/>
        <charset val="134"/>
      </rPr>
      <t>霍邱县高塘镇水云轩宾馆</t>
    </r>
  </si>
  <si>
    <r>
      <rPr>
        <sz val="10"/>
        <color rgb="FF000000"/>
        <rFont val="宋体"/>
        <charset val="134"/>
      </rPr>
      <t>霍邱县高塘镇高塘街道</t>
    </r>
  </si>
  <si>
    <r>
      <rPr>
        <sz val="10"/>
        <rFont val="宋体"/>
        <charset val="134"/>
      </rPr>
      <t>周集镇</t>
    </r>
  </si>
  <si>
    <r>
      <rPr>
        <sz val="10"/>
        <color rgb="FF000000"/>
        <rFont val="宋体"/>
        <charset val="134"/>
      </rPr>
      <t>世纪新源大饭店</t>
    </r>
  </si>
  <si>
    <r>
      <rPr>
        <sz val="10"/>
        <color rgb="FF000000"/>
        <rFont val="宋体"/>
        <charset val="134"/>
      </rPr>
      <t>霍邱县周集镇街道</t>
    </r>
  </si>
  <si>
    <r>
      <rPr>
        <sz val="10"/>
        <color rgb="FF000000"/>
        <rFont val="宋体"/>
        <charset val="134"/>
      </rPr>
      <t>富民宾馆</t>
    </r>
  </si>
  <si>
    <r>
      <rPr>
        <sz val="10"/>
        <color rgb="FF000000"/>
        <rFont val="宋体"/>
        <charset val="134"/>
      </rPr>
      <t>周集加油站北</t>
    </r>
    <r>
      <rPr>
        <sz val="10"/>
        <color rgb="FF000000"/>
        <rFont val="Times New Roman"/>
        <charset val="134"/>
      </rPr>
      <t>50</t>
    </r>
    <r>
      <rPr>
        <sz val="10"/>
        <color rgb="FF000000"/>
        <rFont val="宋体"/>
        <charset val="134"/>
      </rPr>
      <t>米</t>
    </r>
  </si>
  <si>
    <r>
      <rPr>
        <sz val="10"/>
        <color rgb="FF000000"/>
        <rFont val="宋体"/>
        <charset val="134"/>
      </rPr>
      <t>龙泉宾馆</t>
    </r>
  </si>
  <si>
    <r>
      <rPr>
        <sz val="10"/>
        <color rgb="FF000000"/>
        <rFont val="宋体"/>
        <charset val="134"/>
      </rPr>
      <t>周集加油站对面</t>
    </r>
  </si>
  <si>
    <r>
      <rPr>
        <sz val="10"/>
        <color rgb="FF000000"/>
        <rFont val="宋体"/>
        <charset val="134"/>
      </rPr>
      <t>畅想宾馆</t>
    </r>
  </si>
  <si>
    <r>
      <rPr>
        <sz val="10"/>
        <color rgb="FF000000"/>
        <rFont val="宋体"/>
        <charset val="134"/>
      </rPr>
      <t>周集周临路口</t>
    </r>
  </si>
  <si>
    <r>
      <rPr>
        <sz val="10"/>
        <color rgb="FF000000"/>
        <rFont val="宋体"/>
        <charset val="134"/>
      </rPr>
      <t>聚缘宾馆</t>
    </r>
  </si>
  <si>
    <r>
      <rPr>
        <sz val="10"/>
        <color rgb="FF000000"/>
        <rFont val="宋体"/>
        <charset val="134"/>
      </rPr>
      <t>霍邱周集</t>
    </r>
    <r>
      <rPr>
        <sz val="10"/>
        <color rgb="FF000000"/>
        <rFont val="Times New Roman"/>
        <charset val="134"/>
      </rPr>
      <t>105</t>
    </r>
    <r>
      <rPr>
        <sz val="10"/>
        <color rgb="FF000000"/>
        <rFont val="宋体"/>
        <charset val="134"/>
      </rPr>
      <t>国道东侧何庄村侧</t>
    </r>
  </si>
  <si>
    <r>
      <rPr>
        <sz val="10"/>
        <color rgb="FF000000"/>
        <rFont val="宋体"/>
        <charset val="134"/>
      </rPr>
      <t>富矿龙腾宾馆</t>
    </r>
  </si>
  <si>
    <r>
      <rPr>
        <sz val="10"/>
        <color rgb="FF000000"/>
        <rFont val="宋体"/>
        <charset val="134"/>
      </rPr>
      <t>周集镇何庄小学南</t>
    </r>
    <r>
      <rPr>
        <sz val="10"/>
        <color rgb="FF000000"/>
        <rFont val="Times New Roman"/>
        <charset val="134"/>
      </rPr>
      <t>100</t>
    </r>
    <r>
      <rPr>
        <sz val="10"/>
        <color rgb="FF000000"/>
        <rFont val="宋体"/>
        <charset val="134"/>
      </rPr>
      <t>米</t>
    </r>
  </si>
  <si>
    <r>
      <rPr>
        <sz val="10"/>
        <color rgb="FF000000"/>
        <rFont val="宋体"/>
        <charset val="134"/>
      </rPr>
      <t>海阔天空休闲会所</t>
    </r>
  </si>
  <si>
    <r>
      <rPr>
        <sz val="10"/>
        <color rgb="FF000000"/>
        <rFont val="宋体"/>
        <charset val="134"/>
      </rPr>
      <t>霍邱县周集镇兴贸西路</t>
    </r>
  </si>
  <si>
    <r>
      <rPr>
        <sz val="10"/>
        <color rgb="FF000000"/>
        <rFont val="宋体"/>
        <charset val="134"/>
      </rPr>
      <t>周集镇宽舍宾馆</t>
    </r>
  </si>
  <si>
    <r>
      <rPr>
        <sz val="10"/>
        <color rgb="FF000000"/>
        <rFont val="宋体"/>
        <charset val="134"/>
      </rPr>
      <t>霍邱县周集镇南街</t>
    </r>
  </si>
  <si>
    <r>
      <rPr>
        <sz val="10"/>
        <color rgb="FF000000"/>
        <rFont val="宋体"/>
        <charset val="134"/>
      </rPr>
      <t>明洋大酒店</t>
    </r>
  </si>
  <si>
    <r>
      <rPr>
        <sz val="10"/>
        <color rgb="FF000000"/>
        <rFont val="宋体"/>
        <charset val="134"/>
      </rPr>
      <t>霍邱县周集镇兴贸路西段</t>
    </r>
  </si>
  <si>
    <r>
      <rPr>
        <sz val="10"/>
        <color rgb="FF000000"/>
        <rFont val="宋体"/>
        <charset val="134"/>
      </rPr>
      <t>古悦客栈</t>
    </r>
  </si>
  <si>
    <r>
      <rPr>
        <sz val="10"/>
        <color rgb="FF000000"/>
        <rFont val="宋体"/>
        <charset val="134"/>
      </rPr>
      <t>霍邱县周集镇周范路中段</t>
    </r>
  </si>
  <si>
    <r>
      <rPr>
        <sz val="10"/>
        <color rgb="FF000000"/>
        <rFont val="宋体"/>
        <charset val="134"/>
      </rPr>
      <t>周集清雅宾馆</t>
    </r>
  </si>
  <si>
    <r>
      <rPr>
        <sz val="10"/>
        <color rgb="FF000000"/>
        <rFont val="宋体"/>
        <charset val="134"/>
      </rPr>
      <t>霍邱县周集镇新矿村</t>
    </r>
  </si>
  <si>
    <r>
      <rPr>
        <sz val="10"/>
        <color rgb="FF000000"/>
        <rFont val="宋体"/>
        <charset val="134"/>
      </rPr>
      <t>金桔酒店</t>
    </r>
  </si>
  <si>
    <r>
      <rPr>
        <sz val="10"/>
        <color rgb="FF000000"/>
        <rFont val="宋体"/>
        <charset val="134"/>
      </rPr>
      <t>霍邱县周集镇燎原村</t>
    </r>
  </si>
  <si>
    <r>
      <rPr>
        <sz val="10"/>
        <color rgb="FF000000"/>
        <rFont val="宋体"/>
        <charset val="134"/>
      </rPr>
      <t>柒柒商务宾馆</t>
    </r>
  </si>
  <si>
    <r>
      <rPr>
        <sz val="10"/>
        <color rgb="FF000000"/>
        <rFont val="宋体"/>
        <charset val="134"/>
      </rPr>
      <t>霍邱县周集镇工业园区</t>
    </r>
  </si>
  <si>
    <r>
      <rPr>
        <sz val="10"/>
        <rFont val="宋体"/>
        <charset val="134"/>
      </rPr>
      <t>范桥镇</t>
    </r>
  </si>
  <si>
    <r>
      <rPr>
        <sz val="10"/>
        <color rgb="FF000000"/>
        <rFont val="宋体"/>
        <charset val="134"/>
      </rPr>
      <t>国瑞宾馆</t>
    </r>
  </si>
  <si>
    <r>
      <rPr>
        <sz val="10"/>
        <color rgb="FF000000"/>
        <rFont val="宋体"/>
        <charset val="0"/>
      </rPr>
      <t>范桥镇龙头村便民路</t>
    </r>
  </si>
  <si>
    <r>
      <rPr>
        <sz val="10"/>
        <rFont val="宋体"/>
        <charset val="134"/>
      </rPr>
      <t>范桥镇拾光小镇宾馆</t>
    </r>
  </si>
  <si>
    <r>
      <rPr>
        <sz val="10"/>
        <color rgb="FF000000"/>
        <rFont val="宋体"/>
        <charset val="134"/>
      </rPr>
      <t>霍邱县范桥镇龙头村庙南组</t>
    </r>
    <r>
      <rPr>
        <sz val="10"/>
        <color rgb="FF000000"/>
        <rFont val="Times New Roman"/>
        <charset val="134"/>
      </rPr>
      <t>888</t>
    </r>
    <r>
      <rPr>
        <sz val="10"/>
        <color rgb="FF000000"/>
        <rFont val="宋体"/>
        <charset val="134"/>
      </rPr>
      <t>号</t>
    </r>
  </si>
  <si>
    <r>
      <rPr>
        <sz val="10"/>
        <rFont val="宋体"/>
        <charset val="134"/>
      </rPr>
      <t>冯井镇</t>
    </r>
  </si>
  <si>
    <r>
      <rPr>
        <sz val="10"/>
        <color rgb="FF000000"/>
        <rFont val="宋体"/>
        <charset val="134"/>
      </rPr>
      <t>尚城宾馆</t>
    </r>
  </si>
  <si>
    <r>
      <rPr>
        <sz val="10"/>
        <color rgb="FF000000"/>
        <rFont val="宋体"/>
        <charset val="134"/>
      </rPr>
      <t>霍邱县冯井镇玉泉路</t>
    </r>
  </si>
  <si>
    <r>
      <rPr>
        <sz val="10"/>
        <color rgb="FF000000"/>
        <rFont val="宋体"/>
        <charset val="134"/>
      </rPr>
      <t>美如家宾馆</t>
    </r>
  </si>
  <si>
    <r>
      <rPr>
        <sz val="10"/>
        <color rgb="FF000000"/>
        <rFont val="宋体"/>
        <charset val="134"/>
      </rPr>
      <t>霍邱县冯井街道玉泉路</t>
    </r>
  </si>
  <si>
    <r>
      <rPr>
        <sz val="10"/>
        <rFont val="宋体"/>
        <charset val="134"/>
      </rPr>
      <t>临水镇</t>
    </r>
  </si>
  <si>
    <r>
      <rPr>
        <sz val="10"/>
        <color rgb="FF000000"/>
        <rFont val="宋体"/>
        <charset val="134"/>
      </rPr>
      <t>金伟洗浴休闲中心</t>
    </r>
  </si>
  <si>
    <r>
      <rPr>
        <sz val="10"/>
        <color rgb="FF000000"/>
        <rFont val="宋体"/>
        <charset val="134"/>
      </rPr>
      <t>霍邱县临水镇司口村碧水湾物业有限公司东</t>
    </r>
    <r>
      <rPr>
        <sz val="10"/>
        <color rgb="FF000000"/>
        <rFont val="Times New Roman"/>
        <charset val="134"/>
      </rPr>
      <t>58</t>
    </r>
    <r>
      <rPr>
        <sz val="10"/>
        <color rgb="FF000000"/>
        <rFont val="宋体"/>
        <charset val="134"/>
      </rPr>
      <t>米</t>
    </r>
  </si>
  <si>
    <r>
      <rPr>
        <sz val="10"/>
        <color rgb="FF000000"/>
        <rFont val="宋体"/>
        <charset val="134"/>
      </rPr>
      <t>淮苑快捷宾馆</t>
    </r>
  </si>
  <si>
    <r>
      <rPr>
        <sz val="10"/>
        <color rgb="FF000000"/>
        <rFont val="宋体"/>
        <charset val="134"/>
      </rPr>
      <t>霍邱县临水镇李楼村</t>
    </r>
  </si>
  <si>
    <r>
      <rPr>
        <sz val="10"/>
        <rFont val="宋体"/>
        <charset val="134"/>
      </rPr>
      <t>开发区（西区）</t>
    </r>
  </si>
  <si>
    <r>
      <rPr>
        <sz val="10"/>
        <color rgb="FF000000"/>
        <rFont val="宋体"/>
        <charset val="0"/>
      </rPr>
      <t>利民旅馆</t>
    </r>
  </si>
  <si>
    <r>
      <rPr>
        <sz val="10"/>
        <color rgb="FF000000"/>
        <rFont val="宋体"/>
        <charset val="134"/>
      </rPr>
      <t>霍邱县冯井白庙街道</t>
    </r>
  </si>
  <si>
    <r>
      <rPr>
        <sz val="10"/>
        <color rgb="FF000000"/>
        <rFont val="宋体"/>
        <charset val="134"/>
      </rPr>
      <t>青松园宾馆</t>
    </r>
  </si>
  <si>
    <r>
      <rPr>
        <sz val="10"/>
        <color rgb="FF000000"/>
        <rFont val="宋体"/>
        <charset val="134"/>
      </rPr>
      <t>贤雅居商务宾馆</t>
    </r>
  </si>
  <si>
    <r>
      <rPr>
        <sz val="10"/>
        <color rgb="FF000000"/>
        <rFont val="宋体"/>
        <charset val="134"/>
      </rPr>
      <t>霍邱县经济开发区古堆山庄宾馆</t>
    </r>
  </si>
  <si>
    <r>
      <rPr>
        <sz val="10"/>
        <color rgb="FF000000"/>
        <rFont val="宋体"/>
        <charset val="134"/>
      </rPr>
      <t>霍邱县经济开发区白庙村古堆组老</t>
    </r>
    <r>
      <rPr>
        <sz val="10"/>
        <color rgb="FF000000"/>
        <rFont val="Times New Roman"/>
        <charset val="134"/>
      </rPr>
      <t>105</t>
    </r>
    <r>
      <rPr>
        <sz val="10"/>
        <color rgb="FF000000"/>
        <rFont val="宋体"/>
        <charset val="134"/>
      </rPr>
      <t>国道旁</t>
    </r>
  </si>
  <si>
    <r>
      <rPr>
        <sz val="10"/>
        <color rgb="FF000000"/>
        <rFont val="宋体"/>
        <charset val="0"/>
      </rPr>
      <t>静雅快捷宾馆</t>
    </r>
  </si>
  <si>
    <r>
      <rPr>
        <sz val="10"/>
        <color rgb="FF000000"/>
        <rFont val="宋体"/>
        <charset val="134"/>
      </rPr>
      <t>冯井瑞钦宾馆</t>
    </r>
  </si>
  <si>
    <r>
      <rPr>
        <sz val="10"/>
        <color rgb="FF000000"/>
        <rFont val="宋体"/>
        <charset val="134"/>
      </rPr>
      <t>霍邱冯井街道</t>
    </r>
  </si>
  <si>
    <r>
      <rPr>
        <sz val="10"/>
        <color rgb="FF000000"/>
        <rFont val="宋体"/>
        <charset val="134"/>
      </rPr>
      <t>荣锦商务宾馆</t>
    </r>
  </si>
  <si>
    <r>
      <rPr>
        <sz val="10"/>
        <color rgb="FF000000"/>
        <rFont val="宋体"/>
        <charset val="134"/>
      </rPr>
      <t>霍邱县矿区</t>
    </r>
  </si>
  <si>
    <r>
      <rPr>
        <sz val="10"/>
        <color rgb="FF000000"/>
        <rFont val="宋体"/>
        <charset val="134"/>
      </rPr>
      <t>通宝路宾馆</t>
    </r>
  </si>
  <si>
    <r>
      <rPr>
        <sz val="10"/>
        <color rgb="FF000000"/>
        <rFont val="宋体"/>
        <charset val="134"/>
      </rPr>
      <t>霍邱县经济开发区</t>
    </r>
    <r>
      <rPr>
        <sz val="10"/>
        <color rgb="FF000000"/>
        <rFont val="Times New Roman"/>
        <charset val="134"/>
      </rPr>
      <t>105</t>
    </r>
    <r>
      <rPr>
        <sz val="10"/>
        <color rgb="FF000000"/>
        <rFont val="宋体"/>
        <charset val="134"/>
      </rPr>
      <t>国道旁</t>
    </r>
  </si>
  <si>
    <r>
      <rPr>
        <sz val="10"/>
        <color rgb="FF000000"/>
        <rFont val="宋体"/>
        <charset val="134"/>
      </rPr>
      <t>霍邱县森韵餐饮服务有限公司</t>
    </r>
  </si>
  <si>
    <r>
      <rPr>
        <sz val="10"/>
        <color rgb="FF000000"/>
        <rFont val="宋体"/>
        <charset val="134"/>
      </rPr>
      <t>霍邱县经济开发区彭店村长山路旁</t>
    </r>
  </si>
  <si>
    <r>
      <rPr>
        <sz val="10"/>
        <color rgb="FF000000"/>
        <rFont val="宋体"/>
        <charset val="134"/>
      </rPr>
      <t>霍邱县经济开发区环山村鸿运宾馆</t>
    </r>
  </si>
  <si>
    <r>
      <rPr>
        <sz val="10"/>
        <color rgb="FF000000"/>
        <rFont val="宋体"/>
        <charset val="134"/>
      </rPr>
      <t>霍邱县经济开发区老</t>
    </r>
    <r>
      <rPr>
        <sz val="10"/>
        <color rgb="FF000000"/>
        <rFont val="Times New Roman"/>
        <charset val="134"/>
      </rPr>
      <t>105</t>
    </r>
    <r>
      <rPr>
        <sz val="10"/>
        <color rgb="FF000000"/>
        <rFont val="宋体"/>
        <charset val="134"/>
      </rPr>
      <t>国道东</t>
    </r>
    <r>
      <rPr>
        <sz val="10"/>
        <color rgb="FF000000"/>
        <rFont val="Times New Roman"/>
        <charset val="134"/>
      </rPr>
      <t>100</t>
    </r>
    <r>
      <rPr>
        <sz val="10"/>
        <color rgb="FF000000"/>
        <rFont val="宋体"/>
        <charset val="134"/>
      </rPr>
      <t>米</t>
    </r>
  </si>
  <si>
    <r>
      <rPr>
        <sz val="10"/>
        <color rgb="FF000000"/>
        <rFont val="宋体"/>
        <charset val="134"/>
      </rPr>
      <t>床位数：</t>
    </r>
    <r>
      <rPr>
        <sz val="10"/>
        <color rgb="FF000000"/>
        <rFont val="Times New Roman"/>
        <charset val="134"/>
      </rPr>
      <t>69</t>
    </r>
    <r>
      <rPr>
        <sz val="10"/>
        <color rgb="FF000000"/>
        <rFont val="宋体"/>
        <charset val="134"/>
      </rPr>
      <t>张</t>
    </r>
  </si>
  <si>
    <t>霍邱县生产经营单位（场所）安全生产分类分级监管台账（牵头单位：县民政局）</t>
  </si>
  <si>
    <t>霍邱县养老服务中心</t>
  </si>
  <si>
    <t>养老服务</t>
  </si>
  <si>
    <t>霍邱县城关镇海河南路与南环东路交叉口西南</t>
  </si>
  <si>
    <r>
      <rPr>
        <sz val="10"/>
        <color theme="1"/>
        <rFont val="宋体"/>
        <charset val="134"/>
      </rPr>
      <t>公建民营；床位</t>
    </r>
    <r>
      <rPr>
        <sz val="10"/>
        <color theme="1"/>
        <rFont val="Times New Roman"/>
        <charset val="134"/>
      </rPr>
      <t>186</t>
    </r>
    <r>
      <rPr>
        <sz val="10"/>
        <color theme="1"/>
        <rFont val="宋体"/>
        <charset val="134"/>
      </rPr>
      <t>；从业人员</t>
    </r>
    <r>
      <rPr>
        <sz val="10"/>
        <color theme="1"/>
        <rFont val="Times New Roman"/>
        <charset val="134"/>
      </rPr>
      <t>17</t>
    </r>
    <r>
      <rPr>
        <sz val="10"/>
        <color theme="1"/>
        <rFont val="宋体"/>
        <charset val="134"/>
      </rPr>
      <t>；入住老人</t>
    </r>
    <r>
      <rPr>
        <sz val="10"/>
        <color theme="1"/>
        <rFont val="Times New Roman"/>
        <charset val="134"/>
      </rPr>
      <t>31</t>
    </r>
    <r>
      <rPr>
        <sz val="10"/>
        <color theme="1"/>
        <rFont val="宋体"/>
        <charset val="134"/>
      </rPr>
      <t>。</t>
    </r>
  </si>
  <si>
    <t>霍邱县老年护理院</t>
  </si>
  <si>
    <r>
      <rPr>
        <sz val="10"/>
        <color theme="1"/>
        <rFont val="宋体"/>
        <charset val="134"/>
      </rPr>
      <t>霍邱县大同路桃园大市场</t>
    </r>
    <r>
      <rPr>
        <sz val="10"/>
        <color theme="1"/>
        <rFont val="Times New Roman"/>
        <charset val="134"/>
      </rPr>
      <t>A4</t>
    </r>
    <r>
      <rPr>
        <sz val="10"/>
        <color theme="1"/>
        <rFont val="宋体"/>
        <charset val="134"/>
      </rPr>
      <t>幢</t>
    </r>
    <r>
      <rPr>
        <sz val="10"/>
        <color theme="1"/>
        <rFont val="Times New Roman"/>
        <charset val="134"/>
      </rPr>
      <t>301</t>
    </r>
    <r>
      <rPr>
        <sz val="10"/>
        <color theme="1"/>
        <rFont val="宋体"/>
        <charset val="134"/>
      </rPr>
      <t>室</t>
    </r>
  </si>
  <si>
    <r>
      <rPr>
        <sz val="10"/>
        <color theme="1"/>
        <rFont val="宋体"/>
        <charset val="134"/>
      </rPr>
      <t>社会办；床位</t>
    </r>
    <r>
      <rPr>
        <sz val="10"/>
        <color theme="1"/>
        <rFont val="Times New Roman"/>
        <charset val="134"/>
      </rPr>
      <t>200</t>
    </r>
    <r>
      <rPr>
        <sz val="10"/>
        <color theme="1"/>
        <rFont val="宋体"/>
        <charset val="134"/>
      </rPr>
      <t>；从业人员</t>
    </r>
    <r>
      <rPr>
        <sz val="10"/>
        <color theme="1"/>
        <rFont val="Times New Roman"/>
        <charset val="134"/>
      </rPr>
      <t>13</t>
    </r>
    <r>
      <rPr>
        <sz val="10"/>
        <color theme="1"/>
        <rFont val="宋体"/>
        <charset val="134"/>
      </rPr>
      <t>；入住老人</t>
    </r>
    <r>
      <rPr>
        <sz val="10"/>
        <color theme="1"/>
        <rFont val="Times New Roman"/>
        <charset val="134"/>
      </rPr>
      <t>55</t>
    </r>
    <r>
      <rPr>
        <sz val="10"/>
        <color theme="1"/>
        <rFont val="宋体"/>
        <charset val="134"/>
      </rPr>
      <t>。</t>
    </r>
  </si>
  <si>
    <t>爱心老年公寓</t>
  </si>
  <si>
    <t>霍邱县城关镇海河南路（花台村）</t>
  </si>
  <si>
    <r>
      <rPr>
        <sz val="10"/>
        <color theme="1"/>
        <rFont val="宋体"/>
        <charset val="134"/>
      </rPr>
      <t>社会办；床位</t>
    </r>
    <r>
      <rPr>
        <sz val="10"/>
        <color theme="1"/>
        <rFont val="Times New Roman"/>
        <charset val="134"/>
      </rPr>
      <t>300</t>
    </r>
    <r>
      <rPr>
        <sz val="10"/>
        <color theme="1"/>
        <rFont val="宋体"/>
        <charset val="134"/>
      </rPr>
      <t>；从业人员</t>
    </r>
    <r>
      <rPr>
        <sz val="10"/>
        <color theme="1"/>
        <rFont val="Times New Roman"/>
        <charset val="134"/>
      </rPr>
      <t>30</t>
    </r>
    <r>
      <rPr>
        <sz val="10"/>
        <color theme="1"/>
        <rFont val="宋体"/>
        <charset val="134"/>
      </rPr>
      <t>；入住老人</t>
    </r>
    <r>
      <rPr>
        <sz val="10"/>
        <color theme="1"/>
        <rFont val="Times New Roman"/>
        <charset val="134"/>
      </rPr>
      <t>153</t>
    </r>
    <r>
      <rPr>
        <sz val="10"/>
        <color theme="1"/>
        <rFont val="宋体"/>
        <charset val="134"/>
      </rPr>
      <t>。</t>
    </r>
  </si>
  <si>
    <t>城关镇养老服务中心</t>
  </si>
  <si>
    <t>霍邱县城关镇龙腾村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</si>
  <si>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16</t>
    </r>
    <r>
      <rPr>
        <sz val="10"/>
        <color theme="1"/>
        <rFont val="宋体"/>
        <charset val="134"/>
      </rPr>
      <t>；入住老人</t>
    </r>
    <r>
      <rPr>
        <sz val="10"/>
        <color theme="1"/>
        <rFont val="Times New Roman"/>
        <charset val="134"/>
      </rPr>
      <t>79</t>
    </r>
    <r>
      <rPr>
        <sz val="10"/>
        <color theme="1"/>
        <rFont val="宋体"/>
        <charset val="134"/>
      </rPr>
      <t>。</t>
    </r>
  </si>
  <si>
    <t>宋店镇</t>
  </si>
  <si>
    <t>霍邱县殡仪馆</t>
  </si>
  <si>
    <t>民政服务</t>
  </si>
  <si>
    <t>霍邱县宋店镇南北四村</t>
  </si>
  <si>
    <r>
      <rPr>
        <sz val="10"/>
        <color theme="1"/>
        <rFont val="宋体"/>
        <charset val="134"/>
      </rPr>
      <t>事业单位；工作人员</t>
    </r>
    <r>
      <rPr>
        <sz val="10"/>
        <color theme="1"/>
        <rFont val="Times New Roman"/>
        <charset val="134"/>
      </rPr>
      <t>34</t>
    </r>
    <r>
      <rPr>
        <sz val="10"/>
        <color theme="1"/>
        <rFont val="宋体"/>
        <charset val="134"/>
      </rPr>
      <t>人。</t>
    </r>
  </si>
  <si>
    <t>宋店镇养老服务中心</t>
  </si>
  <si>
    <t>霍邱县宋店镇胜利塘村</t>
  </si>
  <si>
    <r>
      <rPr>
        <sz val="10"/>
        <rFont val="宋体"/>
        <charset val="134"/>
      </rPr>
      <t>公建民营；床位</t>
    </r>
    <r>
      <rPr>
        <sz val="10"/>
        <rFont val="Times New Roman"/>
        <charset val="134"/>
      </rPr>
      <t>130</t>
    </r>
    <r>
      <rPr>
        <sz val="10"/>
        <rFont val="宋体"/>
        <charset val="134"/>
      </rPr>
      <t>；从业人员</t>
    </r>
    <r>
      <rPr>
        <sz val="10"/>
        <rFont val="Times New Roman"/>
        <charset val="134"/>
      </rPr>
      <t>16</t>
    </r>
    <r>
      <rPr>
        <sz val="10"/>
        <rFont val="宋体"/>
        <charset val="134"/>
      </rPr>
      <t>；入住老人</t>
    </r>
    <r>
      <rPr>
        <sz val="10"/>
        <rFont val="Times New Roman"/>
        <charset val="134"/>
      </rPr>
      <t>50</t>
    </r>
    <r>
      <rPr>
        <sz val="10"/>
        <rFont val="宋体"/>
        <charset val="134"/>
      </rPr>
      <t>。</t>
    </r>
  </si>
  <si>
    <t>三流乡</t>
  </si>
  <si>
    <t>霍邱县三流乡养老服务中心</t>
  </si>
  <si>
    <t>霍邱县三流乡香店村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</si>
  <si>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6</t>
    </r>
    <r>
      <rPr>
        <sz val="10"/>
        <color theme="1"/>
        <rFont val="宋体"/>
        <charset val="134"/>
      </rPr>
      <t>；入住老人</t>
    </r>
    <r>
      <rPr>
        <sz val="10"/>
        <color theme="1"/>
        <rFont val="Times New Roman"/>
        <charset val="134"/>
      </rPr>
      <t>22</t>
    </r>
    <r>
      <rPr>
        <sz val="10"/>
        <color theme="1"/>
        <rFont val="宋体"/>
        <charset val="134"/>
      </rPr>
      <t>。</t>
    </r>
  </si>
  <si>
    <t>城西湖乡</t>
  </si>
  <si>
    <t>城西湖乡养老服务中心</t>
  </si>
  <si>
    <t>霍邱县城西湖乡陈嘴村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</si>
  <si>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4</t>
    </r>
    <r>
      <rPr>
        <sz val="10"/>
        <color theme="1"/>
        <rFont val="宋体"/>
        <charset val="134"/>
      </rPr>
      <t>；入住老人</t>
    </r>
    <r>
      <rPr>
        <sz val="10"/>
        <color theme="1"/>
        <rFont val="Times New Roman"/>
        <charset val="134"/>
      </rPr>
      <t>16</t>
    </r>
  </si>
  <si>
    <t>临淮岗镇黄家庙养老服务中心</t>
  </si>
  <si>
    <t>霍邱县临淮岗镇黄家庙村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</si>
  <si>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13</t>
    </r>
    <r>
      <rPr>
        <sz val="10"/>
        <color theme="1"/>
        <rFont val="宋体"/>
        <charset val="134"/>
      </rPr>
      <t>；入住老人</t>
    </r>
    <r>
      <rPr>
        <sz val="10"/>
        <color theme="1"/>
        <rFont val="Times New Roman"/>
        <charset val="134"/>
      </rPr>
      <t>60</t>
    </r>
    <r>
      <rPr>
        <sz val="10"/>
        <color theme="1"/>
        <rFont val="宋体"/>
        <charset val="134"/>
      </rPr>
      <t>。</t>
    </r>
  </si>
  <si>
    <t>临淮老年公寓</t>
  </si>
  <si>
    <t>霍邱县临淮岗镇老街</t>
  </si>
  <si>
    <r>
      <rPr>
        <sz val="10"/>
        <color theme="1"/>
        <rFont val="宋体"/>
        <charset val="134"/>
      </rPr>
      <t>社会办；床位</t>
    </r>
    <r>
      <rPr>
        <sz val="10"/>
        <color theme="1"/>
        <rFont val="Times New Roman"/>
        <charset val="134"/>
      </rPr>
      <t>60</t>
    </r>
    <r>
      <rPr>
        <sz val="10"/>
        <color theme="1"/>
        <rFont val="宋体"/>
        <charset val="134"/>
      </rPr>
      <t>；从业人员</t>
    </r>
    <r>
      <rPr>
        <sz val="10"/>
        <color theme="1"/>
        <rFont val="Times New Roman"/>
        <charset val="134"/>
      </rPr>
      <t>9</t>
    </r>
    <r>
      <rPr>
        <sz val="10"/>
        <color theme="1"/>
        <rFont val="宋体"/>
        <charset val="134"/>
      </rPr>
      <t>；入住老人</t>
    </r>
    <r>
      <rPr>
        <sz val="10"/>
        <color theme="1"/>
        <rFont val="Times New Roman"/>
        <charset val="134"/>
      </rPr>
      <t>25</t>
    </r>
    <r>
      <rPr>
        <sz val="10"/>
        <color theme="1"/>
        <rFont val="宋体"/>
        <charset val="134"/>
      </rPr>
      <t>。</t>
    </r>
  </si>
  <si>
    <t>新店镇幸福老年公寓</t>
  </si>
  <si>
    <t>霍邱县新店镇街道</t>
  </si>
  <si>
    <r>
      <rPr>
        <sz val="10"/>
        <color theme="1"/>
        <rFont val="宋体"/>
        <charset val="134"/>
      </rPr>
      <t>社会办；床位</t>
    </r>
    <r>
      <rPr>
        <sz val="10"/>
        <color theme="1"/>
        <rFont val="Times New Roman"/>
        <charset val="134"/>
      </rPr>
      <t>96</t>
    </r>
    <r>
      <rPr>
        <sz val="10"/>
        <color theme="1"/>
        <rFont val="宋体"/>
        <charset val="134"/>
      </rPr>
      <t>；从业人员</t>
    </r>
    <r>
      <rPr>
        <sz val="10"/>
        <color theme="1"/>
        <rFont val="Times New Roman"/>
        <charset val="134"/>
      </rPr>
      <t>10</t>
    </r>
    <r>
      <rPr>
        <sz val="10"/>
        <color theme="1"/>
        <rFont val="宋体"/>
        <charset val="134"/>
      </rPr>
      <t>；入住老人</t>
    </r>
    <r>
      <rPr>
        <sz val="10"/>
        <color theme="1"/>
        <rFont val="Times New Roman"/>
        <charset val="134"/>
      </rPr>
      <t>27</t>
    </r>
  </si>
  <si>
    <t>新店镇养老服务中心</t>
  </si>
  <si>
    <t>霍邱县新店镇新华村</t>
  </si>
  <si>
    <r>
      <rPr>
        <sz val="10"/>
        <color theme="1"/>
        <rFont val="宋体"/>
        <charset val="134"/>
      </rPr>
      <t>公建民营；床位</t>
    </r>
    <r>
      <rPr>
        <sz val="10"/>
        <color theme="1"/>
        <rFont val="Times New Roman"/>
        <charset val="134"/>
      </rPr>
      <t>230</t>
    </r>
    <r>
      <rPr>
        <sz val="10"/>
        <color theme="1"/>
        <rFont val="宋体"/>
        <charset val="134"/>
      </rPr>
      <t>；从业人员</t>
    </r>
    <r>
      <rPr>
        <sz val="10"/>
        <color theme="1"/>
        <rFont val="Times New Roman"/>
        <charset val="134"/>
      </rPr>
      <t>14</t>
    </r>
    <r>
      <rPr>
        <sz val="10"/>
        <color theme="1"/>
        <rFont val="宋体"/>
        <charset val="134"/>
      </rPr>
      <t>；入住老人</t>
    </r>
    <r>
      <rPr>
        <sz val="10"/>
        <color theme="1"/>
        <rFont val="Times New Roman"/>
        <charset val="134"/>
      </rPr>
      <t>51</t>
    </r>
  </si>
  <si>
    <t>孟集镇</t>
  </si>
  <si>
    <t>孟集镇吴家岗养老中心</t>
  </si>
  <si>
    <t>霍邱县孟集镇吴家岗村</t>
  </si>
  <si>
    <r>
      <rPr>
        <sz val="10"/>
        <color theme="1"/>
        <rFont val="宋体"/>
        <charset val="134"/>
      </rPr>
      <t>公建民营；床位</t>
    </r>
    <r>
      <rPr>
        <sz val="10"/>
        <color theme="1"/>
        <rFont val="Times New Roman"/>
        <charset val="134"/>
      </rPr>
      <t>120</t>
    </r>
    <r>
      <rPr>
        <sz val="10"/>
        <color theme="1"/>
        <rFont val="宋体"/>
        <charset val="134"/>
      </rPr>
      <t>；从业人员</t>
    </r>
    <r>
      <rPr>
        <sz val="10"/>
        <color theme="1"/>
        <rFont val="Times New Roman"/>
        <charset val="134"/>
      </rPr>
      <t>9</t>
    </r>
    <r>
      <rPr>
        <sz val="10"/>
        <color theme="1"/>
        <rFont val="宋体"/>
        <charset val="134"/>
      </rPr>
      <t>；入住老人</t>
    </r>
    <r>
      <rPr>
        <sz val="10"/>
        <color theme="1"/>
        <rFont val="Times New Roman"/>
        <charset val="134"/>
      </rPr>
      <t>22</t>
    </r>
    <r>
      <rPr>
        <sz val="10"/>
        <color theme="1"/>
        <rFont val="宋体"/>
        <charset val="134"/>
      </rPr>
      <t>。</t>
    </r>
  </si>
  <si>
    <t>孟集镇养老服务中心</t>
  </si>
  <si>
    <t>霍邱县孟集镇大树村</t>
  </si>
  <si>
    <r>
      <rPr>
        <sz val="10"/>
        <color theme="1"/>
        <rFont val="宋体"/>
        <charset val="134"/>
      </rPr>
      <t>公建民营；床位</t>
    </r>
    <r>
      <rPr>
        <sz val="10"/>
        <color theme="1"/>
        <rFont val="Times New Roman"/>
        <charset val="134"/>
      </rPr>
      <t>120</t>
    </r>
    <r>
      <rPr>
        <sz val="10"/>
        <color theme="1"/>
        <rFont val="宋体"/>
        <charset val="134"/>
      </rPr>
      <t>；从业人员</t>
    </r>
    <r>
      <rPr>
        <sz val="10"/>
        <color theme="1"/>
        <rFont val="Times New Roman"/>
        <charset val="134"/>
      </rPr>
      <t>8</t>
    </r>
    <r>
      <rPr>
        <sz val="10"/>
        <color theme="1"/>
        <rFont val="宋体"/>
        <charset val="134"/>
      </rPr>
      <t>；入住老人</t>
    </r>
    <r>
      <rPr>
        <sz val="10"/>
        <color theme="1"/>
        <rFont val="Times New Roman"/>
        <charset val="134"/>
      </rPr>
      <t>24</t>
    </r>
    <r>
      <rPr>
        <sz val="10"/>
        <color theme="1"/>
        <rFont val="宋体"/>
        <charset val="134"/>
      </rPr>
      <t>。</t>
    </r>
  </si>
  <si>
    <t>潘集镇</t>
  </si>
  <si>
    <t>潘集镇罗岗养老中心</t>
  </si>
  <si>
    <t>霍邱县潘集镇李岗村</t>
  </si>
  <si>
    <r>
      <rPr>
        <sz val="10"/>
        <color theme="1"/>
        <rFont val="宋体"/>
        <charset val="134"/>
      </rPr>
      <t>公建民营；床位</t>
    </r>
    <r>
      <rPr>
        <sz val="10"/>
        <color theme="1"/>
        <rFont val="Times New Roman"/>
        <charset val="134"/>
      </rPr>
      <t>145</t>
    </r>
    <r>
      <rPr>
        <sz val="10"/>
        <color theme="1"/>
        <rFont val="宋体"/>
        <charset val="134"/>
      </rPr>
      <t>；从业人员</t>
    </r>
    <r>
      <rPr>
        <sz val="10"/>
        <color theme="1"/>
        <rFont val="Times New Roman"/>
        <charset val="134"/>
      </rPr>
      <t>5</t>
    </r>
    <r>
      <rPr>
        <sz val="10"/>
        <color theme="1"/>
        <rFont val="宋体"/>
        <charset val="134"/>
      </rPr>
      <t>；入住老人</t>
    </r>
    <r>
      <rPr>
        <sz val="10"/>
        <color theme="1"/>
        <rFont val="Times New Roman"/>
        <charset val="134"/>
      </rPr>
      <t>20</t>
    </r>
    <r>
      <rPr>
        <sz val="10"/>
        <color theme="1"/>
        <rFont val="宋体"/>
        <charset val="134"/>
      </rPr>
      <t>。</t>
    </r>
  </si>
  <si>
    <t>潘集镇刘楼养老中心</t>
  </si>
  <si>
    <t>霍邱县潘集镇刘楼村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</si>
  <si>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9</t>
    </r>
    <r>
      <rPr>
        <sz val="10"/>
        <color theme="1"/>
        <rFont val="宋体"/>
        <charset val="134"/>
      </rPr>
      <t>；入住老人</t>
    </r>
    <r>
      <rPr>
        <sz val="10"/>
        <color theme="1"/>
        <rFont val="Times New Roman"/>
        <charset val="134"/>
      </rPr>
      <t>41</t>
    </r>
    <r>
      <rPr>
        <sz val="10"/>
        <color theme="1"/>
        <rFont val="宋体"/>
        <charset val="134"/>
      </rPr>
      <t>。</t>
    </r>
  </si>
  <si>
    <t>潘集镇养老服务中心</t>
  </si>
  <si>
    <t>霍邱县潘集镇原秦桥敬老院</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</si>
  <si>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6</t>
    </r>
    <r>
      <rPr>
        <sz val="10"/>
        <color theme="1"/>
        <rFont val="宋体"/>
        <charset val="134"/>
      </rPr>
      <t>；入住老人</t>
    </r>
    <r>
      <rPr>
        <sz val="10"/>
        <color theme="1"/>
        <rFont val="Times New Roman"/>
        <charset val="134"/>
      </rPr>
      <t>28</t>
    </r>
    <r>
      <rPr>
        <sz val="10"/>
        <color theme="1"/>
        <rFont val="宋体"/>
        <charset val="134"/>
      </rPr>
      <t>。</t>
    </r>
  </si>
  <si>
    <t>潘集镇左王敬老爱心公寓</t>
  </si>
  <si>
    <r>
      <rPr>
        <sz val="10"/>
        <color theme="1"/>
        <rFont val="宋体"/>
        <charset val="134"/>
      </rPr>
      <t>社会办；床位</t>
    </r>
    <r>
      <rPr>
        <sz val="10"/>
        <color theme="1"/>
        <rFont val="Times New Roman"/>
        <charset val="134"/>
      </rPr>
      <t>30</t>
    </r>
    <r>
      <rPr>
        <sz val="10"/>
        <color theme="1"/>
        <rFont val="宋体"/>
        <charset val="134"/>
      </rPr>
      <t>；从业人员</t>
    </r>
    <r>
      <rPr>
        <sz val="10"/>
        <color theme="1"/>
        <rFont val="Times New Roman"/>
        <charset val="134"/>
      </rPr>
      <t>4</t>
    </r>
    <r>
      <rPr>
        <sz val="10"/>
        <color theme="1"/>
        <rFont val="宋体"/>
        <charset val="134"/>
      </rPr>
      <t>；入住老人</t>
    </r>
    <r>
      <rPr>
        <sz val="10"/>
        <color theme="1"/>
        <rFont val="Times New Roman"/>
        <charset val="134"/>
      </rPr>
      <t>7</t>
    </r>
    <r>
      <rPr>
        <sz val="10"/>
        <color theme="1"/>
        <rFont val="宋体"/>
        <charset val="134"/>
      </rPr>
      <t>。</t>
    </r>
  </si>
  <si>
    <t>花园镇</t>
  </si>
  <si>
    <t>花园镇养老服务中心</t>
  </si>
  <si>
    <t>霍邱县花园镇高岗寺村</t>
  </si>
  <si>
    <r>
      <rPr>
        <sz val="10"/>
        <rFont val="宋体"/>
        <charset val="134"/>
      </rPr>
      <t>公建民营；床位</t>
    </r>
    <r>
      <rPr>
        <sz val="10"/>
        <rFont val="Times New Roman"/>
        <charset val="134"/>
      </rPr>
      <t>120</t>
    </r>
    <r>
      <rPr>
        <sz val="10"/>
        <rFont val="宋体"/>
        <charset val="134"/>
      </rPr>
      <t>；从业人员</t>
    </r>
    <r>
      <rPr>
        <sz val="10"/>
        <rFont val="Times New Roman"/>
        <charset val="134"/>
      </rPr>
      <t>9</t>
    </r>
    <r>
      <rPr>
        <sz val="10"/>
        <rFont val="宋体"/>
        <charset val="134"/>
      </rPr>
      <t>；入住老人</t>
    </r>
    <r>
      <rPr>
        <sz val="10"/>
        <rFont val="Times New Roman"/>
        <charset val="134"/>
      </rPr>
      <t>34</t>
    </r>
    <r>
      <rPr>
        <sz val="10"/>
        <rFont val="宋体"/>
        <charset val="134"/>
      </rPr>
      <t>。</t>
    </r>
  </si>
  <si>
    <t>彭塔镇</t>
  </si>
  <si>
    <t>彭塔镇养老服务中心</t>
  </si>
  <si>
    <t>霍邱县彭塔镇顺河村</t>
  </si>
  <si>
    <r>
      <rPr>
        <sz val="10"/>
        <rFont val="宋体"/>
        <charset val="134"/>
      </rPr>
      <t>公建民营；床位</t>
    </r>
    <r>
      <rPr>
        <sz val="10"/>
        <rFont val="Times New Roman"/>
        <charset val="134"/>
      </rPr>
      <t>140</t>
    </r>
    <r>
      <rPr>
        <sz val="10"/>
        <rFont val="宋体"/>
        <charset val="134"/>
      </rPr>
      <t>；从业人员</t>
    </r>
    <r>
      <rPr>
        <sz val="10"/>
        <rFont val="Times New Roman"/>
        <charset val="134"/>
      </rPr>
      <t>11</t>
    </r>
    <r>
      <rPr>
        <sz val="10"/>
        <rFont val="宋体"/>
        <charset val="134"/>
      </rPr>
      <t>；入住老人</t>
    </r>
    <r>
      <rPr>
        <sz val="10"/>
        <rFont val="Times New Roman"/>
        <charset val="134"/>
      </rPr>
      <t>35</t>
    </r>
    <r>
      <rPr>
        <sz val="10"/>
        <rFont val="宋体"/>
        <charset val="134"/>
      </rPr>
      <t>。</t>
    </r>
  </si>
  <si>
    <t>彭塔镇汪店养老中心</t>
  </si>
  <si>
    <t>霍邱县彭塔镇汪店村</t>
  </si>
  <si>
    <r>
      <rPr>
        <sz val="10"/>
        <rFont val="宋体"/>
        <charset val="134"/>
      </rPr>
      <t>公建民营；床位</t>
    </r>
    <r>
      <rPr>
        <sz val="10"/>
        <rFont val="Times New Roman"/>
        <charset val="134"/>
      </rPr>
      <t>130</t>
    </r>
    <r>
      <rPr>
        <sz val="10"/>
        <rFont val="宋体"/>
        <charset val="134"/>
      </rPr>
      <t>；从业人员</t>
    </r>
    <r>
      <rPr>
        <sz val="10"/>
        <rFont val="Times New Roman"/>
        <charset val="134"/>
      </rPr>
      <t>7</t>
    </r>
    <r>
      <rPr>
        <sz val="10"/>
        <rFont val="宋体"/>
        <charset val="134"/>
      </rPr>
      <t>；入住老人</t>
    </r>
    <r>
      <rPr>
        <sz val="10"/>
        <rFont val="Times New Roman"/>
        <charset val="134"/>
      </rPr>
      <t>23</t>
    </r>
    <r>
      <rPr>
        <sz val="10"/>
        <rFont val="宋体"/>
        <charset val="134"/>
      </rPr>
      <t>。</t>
    </r>
  </si>
  <si>
    <t>彭塔镇赵圩养老中心</t>
  </si>
  <si>
    <t>霍邱县彭塔镇赵圩村</t>
  </si>
  <si>
    <r>
      <rPr>
        <sz val="10"/>
        <rFont val="宋体"/>
        <charset val="134"/>
      </rPr>
      <t>公建民营；床位</t>
    </r>
    <r>
      <rPr>
        <sz val="10"/>
        <rFont val="Times New Roman"/>
        <charset val="134"/>
      </rPr>
      <t>120</t>
    </r>
    <r>
      <rPr>
        <sz val="10"/>
        <rFont val="宋体"/>
        <charset val="134"/>
      </rPr>
      <t>；从业人员</t>
    </r>
    <r>
      <rPr>
        <sz val="10"/>
        <rFont val="Times New Roman"/>
        <charset val="134"/>
      </rPr>
      <t>7</t>
    </r>
    <r>
      <rPr>
        <sz val="10"/>
        <rFont val="宋体"/>
        <charset val="134"/>
      </rPr>
      <t>；入住老人</t>
    </r>
    <r>
      <rPr>
        <sz val="10"/>
        <rFont val="Times New Roman"/>
        <charset val="134"/>
      </rPr>
      <t>30</t>
    </r>
    <r>
      <rPr>
        <sz val="10"/>
        <rFont val="宋体"/>
        <charset val="134"/>
      </rPr>
      <t>。</t>
    </r>
  </si>
  <si>
    <t>冯瓴镇</t>
  </si>
  <si>
    <t>冯瓴镇养老服务中心</t>
  </si>
  <si>
    <t>霍邱县冯瓴镇冯瓴村</t>
  </si>
  <si>
    <r>
      <rPr>
        <sz val="10"/>
        <rFont val="宋体"/>
        <charset val="134"/>
      </rPr>
      <t>公建民营；床位</t>
    </r>
    <r>
      <rPr>
        <sz val="10"/>
        <rFont val="Times New Roman"/>
        <charset val="134"/>
      </rPr>
      <t>135</t>
    </r>
    <r>
      <rPr>
        <sz val="10"/>
        <rFont val="宋体"/>
        <charset val="134"/>
      </rPr>
      <t>；从业人员</t>
    </r>
    <r>
      <rPr>
        <sz val="10"/>
        <rFont val="Times New Roman"/>
        <charset val="134"/>
      </rPr>
      <t>7</t>
    </r>
    <r>
      <rPr>
        <sz val="10"/>
        <rFont val="宋体"/>
        <charset val="134"/>
      </rPr>
      <t>；入住老人</t>
    </r>
    <r>
      <rPr>
        <sz val="10"/>
        <rFont val="Times New Roman"/>
        <charset val="134"/>
      </rPr>
      <t>29</t>
    </r>
    <r>
      <rPr>
        <sz val="10"/>
        <rFont val="宋体"/>
        <charset val="134"/>
      </rPr>
      <t>。</t>
    </r>
  </si>
  <si>
    <t>冯瓴镇马台养老中心</t>
  </si>
  <si>
    <t>霍邱县冯瓴镇马台村</t>
  </si>
  <si>
    <r>
      <rPr>
        <sz val="10"/>
        <rFont val="宋体"/>
        <charset val="134"/>
      </rPr>
      <t>公建民营；床位</t>
    </r>
    <r>
      <rPr>
        <sz val="10"/>
        <rFont val="Times New Roman"/>
        <charset val="134"/>
      </rPr>
      <t>120</t>
    </r>
    <r>
      <rPr>
        <sz val="10"/>
        <rFont val="宋体"/>
        <charset val="134"/>
      </rPr>
      <t>；从业人员</t>
    </r>
    <r>
      <rPr>
        <sz val="10"/>
        <rFont val="Times New Roman"/>
        <charset val="134"/>
      </rPr>
      <t>8</t>
    </r>
    <r>
      <rPr>
        <sz val="10"/>
        <rFont val="宋体"/>
        <charset val="134"/>
      </rPr>
      <t>；入住老人</t>
    </r>
    <r>
      <rPr>
        <sz val="10"/>
        <rFont val="Times New Roman"/>
        <charset val="134"/>
      </rPr>
      <t>34</t>
    </r>
    <r>
      <rPr>
        <sz val="10"/>
        <rFont val="宋体"/>
        <charset val="134"/>
      </rPr>
      <t>。</t>
    </r>
  </si>
  <si>
    <t>长集镇小园养老中心</t>
  </si>
  <si>
    <t>霍邱县长集镇小园村孙老庄组</t>
  </si>
  <si>
    <r>
      <rPr>
        <sz val="10"/>
        <rFont val="宋体"/>
        <charset val="134"/>
      </rPr>
      <t>公建民营；床位</t>
    </r>
    <r>
      <rPr>
        <sz val="10"/>
        <rFont val="Times New Roman"/>
        <charset val="134"/>
      </rPr>
      <t>120</t>
    </r>
    <r>
      <rPr>
        <sz val="10"/>
        <rFont val="宋体"/>
        <charset val="134"/>
      </rPr>
      <t>；从业人员</t>
    </r>
    <r>
      <rPr>
        <sz val="10"/>
        <rFont val="Times New Roman"/>
        <charset val="134"/>
      </rPr>
      <t>7</t>
    </r>
    <r>
      <rPr>
        <sz val="10"/>
        <rFont val="宋体"/>
        <charset val="134"/>
      </rPr>
      <t>；入住老人</t>
    </r>
    <r>
      <rPr>
        <sz val="10"/>
        <rFont val="Times New Roman"/>
        <charset val="134"/>
      </rPr>
      <t>26</t>
    </r>
    <r>
      <rPr>
        <sz val="10"/>
        <rFont val="宋体"/>
        <charset val="134"/>
      </rPr>
      <t>。</t>
    </r>
  </si>
  <si>
    <t>长集镇养老服务中心</t>
  </si>
  <si>
    <r>
      <rPr>
        <sz val="10"/>
        <rFont val="宋体"/>
        <charset val="134"/>
      </rPr>
      <t>公建民营；床位</t>
    </r>
    <r>
      <rPr>
        <sz val="10"/>
        <rFont val="Times New Roman"/>
        <charset val="134"/>
      </rPr>
      <t>180</t>
    </r>
    <r>
      <rPr>
        <sz val="10"/>
        <rFont val="宋体"/>
        <charset val="134"/>
      </rPr>
      <t>；从业人员</t>
    </r>
    <r>
      <rPr>
        <sz val="10"/>
        <rFont val="Times New Roman"/>
        <charset val="134"/>
      </rPr>
      <t>10</t>
    </r>
    <r>
      <rPr>
        <sz val="10"/>
        <rFont val="宋体"/>
        <charset val="134"/>
      </rPr>
      <t>；入住老人</t>
    </r>
    <r>
      <rPr>
        <sz val="10"/>
        <rFont val="Times New Roman"/>
        <charset val="134"/>
      </rPr>
      <t>41</t>
    </r>
    <r>
      <rPr>
        <sz val="10"/>
        <rFont val="宋体"/>
        <charset val="134"/>
      </rPr>
      <t>。</t>
    </r>
  </si>
  <si>
    <t>长集镇砖桥养老中心</t>
  </si>
  <si>
    <t>霍邱县长集镇大墩村</t>
  </si>
  <si>
    <r>
      <rPr>
        <sz val="10"/>
        <rFont val="宋体"/>
        <charset val="134"/>
      </rPr>
      <t>公建民营；床位</t>
    </r>
    <r>
      <rPr>
        <sz val="10"/>
        <rFont val="Times New Roman"/>
        <charset val="134"/>
      </rPr>
      <t>65</t>
    </r>
    <r>
      <rPr>
        <sz val="10"/>
        <rFont val="宋体"/>
        <charset val="134"/>
      </rPr>
      <t>；从业人员</t>
    </r>
    <r>
      <rPr>
        <sz val="10"/>
        <rFont val="Times New Roman"/>
        <charset val="134"/>
      </rPr>
      <t>5</t>
    </r>
    <r>
      <rPr>
        <sz val="10"/>
        <rFont val="宋体"/>
        <charset val="134"/>
      </rPr>
      <t>；入住老人</t>
    </r>
    <r>
      <rPr>
        <sz val="10"/>
        <rFont val="Times New Roman"/>
        <charset val="134"/>
      </rPr>
      <t>22</t>
    </r>
    <r>
      <rPr>
        <sz val="10"/>
        <rFont val="宋体"/>
        <charset val="134"/>
      </rPr>
      <t>。</t>
    </r>
  </si>
  <si>
    <t>夏店镇</t>
  </si>
  <si>
    <t>夏店镇养老服务中心</t>
  </si>
  <si>
    <r>
      <rPr>
        <sz val="10"/>
        <color theme="1"/>
        <rFont val="宋体"/>
        <charset val="134"/>
      </rPr>
      <t>公建民营；床位</t>
    </r>
    <r>
      <rPr>
        <sz val="10"/>
        <color theme="1"/>
        <rFont val="Times New Roman"/>
        <charset val="134"/>
      </rPr>
      <t>220</t>
    </r>
    <r>
      <rPr>
        <sz val="10"/>
        <color theme="1"/>
        <rFont val="宋体"/>
        <charset val="134"/>
      </rPr>
      <t>；从业人员</t>
    </r>
    <r>
      <rPr>
        <sz val="10"/>
        <color theme="1"/>
        <rFont val="Times New Roman"/>
        <charset val="134"/>
      </rPr>
      <t>6</t>
    </r>
    <r>
      <rPr>
        <sz val="10"/>
        <color theme="1"/>
        <rFont val="宋体"/>
        <charset val="134"/>
      </rPr>
      <t>；入住老人</t>
    </r>
    <r>
      <rPr>
        <sz val="10"/>
        <color theme="1"/>
        <rFont val="Times New Roman"/>
        <charset val="134"/>
      </rPr>
      <t>27</t>
    </r>
    <r>
      <rPr>
        <sz val="10"/>
        <color theme="1"/>
        <rFont val="宋体"/>
        <charset val="134"/>
      </rPr>
      <t>。</t>
    </r>
  </si>
  <si>
    <t>岔路镇</t>
  </si>
  <si>
    <t>岔路镇水楼养老中心</t>
  </si>
  <si>
    <t>霍邱县岔路镇水楼村</t>
  </si>
  <si>
    <r>
      <rPr>
        <sz val="10"/>
        <color theme="1"/>
        <rFont val="宋体"/>
        <charset val="134"/>
      </rPr>
      <t>公建民营；床位</t>
    </r>
    <r>
      <rPr>
        <sz val="10"/>
        <color theme="1"/>
        <rFont val="Times New Roman"/>
        <charset val="134"/>
      </rPr>
      <t>120</t>
    </r>
    <r>
      <rPr>
        <sz val="10"/>
        <color theme="1"/>
        <rFont val="宋体"/>
        <charset val="134"/>
      </rPr>
      <t>；从业人员</t>
    </r>
    <r>
      <rPr>
        <sz val="10"/>
        <color theme="1"/>
        <rFont val="Times New Roman"/>
        <charset val="134"/>
      </rPr>
      <t>9</t>
    </r>
    <r>
      <rPr>
        <sz val="10"/>
        <color theme="1"/>
        <rFont val="宋体"/>
        <charset val="134"/>
      </rPr>
      <t>；入住老人</t>
    </r>
    <r>
      <rPr>
        <sz val="10"/>
        <color theme="1"/>
        <rFont val="Times New Roman"/>
        <charset val="134"/>
      </rPr>
      <t>35</t>
    </r>
    <r>
      <rPr>
        <sz val="10"/>
        <color theme="1"/>
        <rFont val="宋体"/>
        <charset val="134"/>
      </rPr>
      <t>。</t>
    </r>
  </si>
  <si>
    <t>岔路镇养老服务中心</t>
  </si>
  <si>
    <t>霍邱县岔路镇岔路村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</si>
  <si>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8</t>
    </r>
    <r>
      <rPr>
        <sz val="10"/>
        <color theme="1"/>
        <rFont val="宋体"/>
        <charset val="134"/>
      </rPr>
      <t>；入住老人</t>
    </r>
    <r>
      <rPr>
        <sz val="10"/>
        <color theme="1"/>
        <rFont val="Times New Roman"/>
        <charset val="134"/>
      </rPr>
      <t>39</t>
    </r>
    <r>
      <rPr>
        <sz val="10"/>
        <color theme="1"/>
        <rFont val="宋体"/>
        <charset val="134"/>
      </rPr>
      <t>。</t>
    </r>
  </si>
  <si>
    <t>户胡镇养老服务中心</t>
  </si>
  <si>
    <t>霍邱县户胡镇马陈村</t>
  </si>
  <si>
    <r>
      <rPr>
        <sz val="10"/>
        <color theme="1"/>
        <rFont val="宋体"/>
        <charset val="134"/>
      </rPr>
      <t>公建民营；床位</t>
    </r>
    <r>
      <rPr>
        <sz val="10"/>
        <color theme="1"/>
        <rFont val="Times New Roman"/>
        <charset val="134"/>
      </rPr>
      <t>310</t>
    </r>
    <r>
      <rPr>
        <sz val="10"/>
        <color theme="1"/>
        <rFont val="宋体"/>
        <charset val="134"/>
      </rPr>
      <t>；从业人员</t>
    </r>
    <r>
      <rPr>
        <sz val="10"/>
        <color theme="1"/>
        <rFont val="Times New Roman"/>
        <charset val="134"/>
      </rPr>
      <t>18</t>
    </r>
    <r>
      <rPr>
        <sz val="10"/>
        <color theme="1"/>
        <rFont val="宋体"/>
        <charset val="134"/>
      </rPr>
      <t>；入住老人</t>
    </r>
    <r>
      <rPr>
        <sz val="10"/>
        <color theme="1"/>
        <rFont val="Times New Roman"/>
        <charset val="134"/>
      </rPr>
      <t>87</t>
    </r>
    <r>
      <rPr>
        <sz val="10"/>
        <color theme="1"/>
        <rFont val="宋体"/>
        <charset val="134"/>
      </rPr>
      <t>。</t>
    </r>
  </si>
  <si>
    <t>河口镇</t>
  </si>
  <si>
    <t>河口镇养老服务中心</t>
  </si>
  <si>
    <t>霍邱县河口镇朱塔村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</si>
  <si>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16</t>
    </r>
    <r>
      <rPr>
        <sz val="10"/>
        <color theme="1"/>
        <rFont val="宋体"/>
        <charset val="134"/>
      </rPr>
      <t>；入住老人</t>
    </r>
    <r>
      <rPr>
        <sz val="10"/>
        <color theme="1"/>
        <rFont val="Times New Roman"/>
        <charset val="134"/>
      </rPr>
      <t>80</t>
    </r>
    <r>
      <rPr>
        <sz val="10"/>
        <color theme="1"/>
        <rFont val="宋体"/>
        <charset val="134"/>
      </rPr>
      <t>。</t>
    </r>
  </si>
  <si>
    <t>曹庙镇</t>
  </si>
  <si>
    <t>曹庙镇养老服务中心</t>
  </si>
  <si>
    <t>霍邱县曹庙镇双桥村</t>
  </si>
  <si>
    <r>
      <rPr>
        <sz val="10"/>
        <color theme="1"/>
        <rFont val="宋体"/>
        <charset val="134"/>
      </rPr>
      <t>公建民营；床位</t>
    </r>
    <r>
      <rPr>
        <sz val="10"/>
        <color theme="1"/>
        <rFont val="Times New Roman"/>
        <charset val="134"/>
      </rPr>
      <t>260</t>
    </r>
    <r>
      <rPr>
        <sz val="10"/>
        <color theme="1"/>
        <rFont val="宋体"/>
        <charset val="134"/>
      </rPr>
      <t>；从业人员</t>
    </r>
    <r>
      <rPr>
        <sz val="10"/>
        <color theme="1"/>
        <rFont val="Times New Roman"/>
        <charset val="134"/>
      </rPr>
      <t>15</t>
    </r>
    <r>
      <rPr>
        <sz val="10"/>
        <color theme="1"/>
        <rFont val="宋体"/>
        <charset val="134"/>
      </rPr>
      <t>；入住老人</t>
    </r>
    <r>
      <rPr>
        <sz val="10"/>
        <color theme="1"/>
        <rFont val="Times New Roman"/>
        <charset val="134"/>
      </rPr>
      <t>78</t>
    </r>
    <r>
      <rPr>
        <sz val="10"/>
        <color theme="1"/>
        <rFont val="宋体"/>
        <charset val="134"/>
      </rPr>
      <t>。</t>
    </r>
  </si>
  <si>
    <t>众兴集镇养老服务中心</t>
  </si>
  <si>
    <t>霍邱县众兴集镇众兴村</t>
  </si>
  <si>
    <r>
      <rPr>
        <sz val="10"/>
        <color theme="1"/>
        <rFont val="宋体"/>
        <charset val="134"/>
      </rPr>
      <t>公建民营；床位</t>
    </r>
    <r>
      <rPr>
        <sz val="10"/>
        <color theme="1"/>
        <rFont val="Times New Roman"/>
        <charset val="134"/>
      </rPr>
      <t>250</t>
    </r>
    <r>
      <rPr>
        <sz val="10"/>
        <color theme="1"/>
        <rFont val="宋体"/>
        <charset val="134"/>
      </rPr>
      <t>；从业人员</t>
    </r>
    <r>
      <rPr>
        <sz val="10"/>
        <color theme="1"/>
        <rFont val="Times New Roman"/>
        <charset val="134"/>
      </rPr>
      <t>17</t>
    </r>
    <r>
      <rPr>
        <sz val="10"/>
        <color theme="1"/>
        <rFont val="宋体"/>
        <charset val="134"/>
      </rPr>
      <t>；入住老人</t>
    </r>
    <r>
      <rPr>
        <sz val="10"/>
        <color theme="1"/>
        <rFont val="Times New Roman"/>
        <charset val="134"/>
      </rPr>
      <t>90</t>
    </r>
    <r>
      <rPr>
        <sz val="10"/>
        <color theme="1"/>
        <rFont val="宋体"/>
        <charset val="134"/>
      </rPr>
      <t>。</t>
    </r>
  </si>
  <si>
    <t>乌龙镇</t>
  </si>
  <si>
    <t>乌龙镇养老服务中心</t>
  </si>
  <si>
    <t>霍邱县乌龙镇尹老庄村</t>
  </si>
  <si>
    <r>
      <rPr>
        <sz val="10"/>
        <color theme="1"/>
        <rFont val="宋体"/>
        <charset val="134"/>
      </rPr>
      <t>公建民营；床位</t>
    </r>
    <r>
      <rPr>
        <sz val="10"/>
        <color theme="1"/>
        <rFont val="Times New Roman"/>
        <charset val="134"/>
      </rPr>
      <t>145</t>
    </r>
    <r>
      <rPr>
        <sz val="10"/>
        <color theme="1"/>
        <rFont val="宋体"/>
        <charset val="134"/>
      </rPr>
      <t>；从业人员</t>
    </r>
    <r>
      <rPr>
        <sz val="10"/>
        <color theme="1"/>
        <rFont val="Times New Roman"/>
        <charset val="134"/>
      </rPr>
      <t>6</t>
    </r>
    <r>
      <rPr>
        <sz val="10"/>
        <color theme="1"/>
        <rFont val="宋体"/>
        <charset val="134"/>
      </rPr>
      <t>；入住老人</t>
    </r>
    <r>
      <rPr>
        <sz val="10"/>
        <color theme="1"/>
        <rFont val="Times New Roman"/>
        <charset val="134"/>
      </rPr>
      <t>23</t>
    </r>
    <r>
      <rPr>
        <sz val="10"/>
        <color theme="1"/>
        <rFont val="宋体"/>
        <charset val="134"/>
      </rPr>
      <t>。</t>
    </r>
  </si>
  <si>
    <t>乌龙镇马庙养老中心</t>
  </si>
  <si>
    <t>霍邱县乌龙镇跑马岗村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</si>
  <si>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12</t>
    </r>
    <r>
      <rPr>
        <sz val="10"/>
        <color theme="1"/>
        <rFont val="宋体"/>
        <charset val="134"/>
      </rPr>
      <t>；入住老人</t>
    </r>
    <r>
      <rPr>
        <sz val="10"/>
        <color theme="1"/>
        <rFont val="Times New Roman"/>
        <charset val="134"/>
      </rPr>
      <t>58</t>
    </r>
    <r>
      <rPr>
        <sz val="10"/>
        <color theme="1"/>
        <rFont val="宋体"/>
        <charset val="134"/>
      </rPr>
      <t>。</t>
    </r>
  </si>
  <si>
    <t>石店镇</t>
  </si>
  <si>
    <t>石店镇养老服务中心</t>
  </si>
  <si>
    <t>霍邱县石店镇石店村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</si>
  <si>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5</t>
    </r>
    <r>
      <rPr>
        <sz val="10"/>
        <color theme="1"/>
        <rFont val="宋体"/>
        <charset val="134"/>
      </rPr>
      <t>；入住老人</t>
    </r>
    <r>
      <rPr>
        <sz val="10"/>
        <color theme="1"/>
        <rFont val="Times New Roman"/>
        <charset val="134"/>
      </rPr>
      <t>20</t>
    </r>
    <r>
      <rPr>
        <sz val="10"/>
        <color theme="1"/>
        <rFont val="宋体"/>
        <charset val="134"/>
      </rPr>
      <t>。</t>
    </r>
  </si>
  <si>
    <t>霍邱县安康养老服务中心</t>
  </si>
  <si>
    <t>霍邱县石店镇郑塔村</t>
  </si>
  <si>
    <r>
      <rPr>
        <sz val="10"/>
        <color theme="1"/>
        <rFont val="宋体"/>
        <charset val="134"/>
      </rPr>
      <t>社会办；床位</t>
    </r>
    <r>
      <rPr>
        <sz val="10"/>
        <color theme="1"/>
        <rFont val="Times New Roman"/>
        <charset val="134"/>
      </rPr>
      <t>370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36</t>
    </r>
    <r>
      <rPr>
        <sz val="10"/>
        <color theme="1"/>
        <rFont val="宋体"/>
        <charset val="134"/>
      </rPr>
      <t>。</t>
    </r>
  </si>
  <si>
    <t>龙潭镇</t>
  </si>
  <si>
    <t>霍邱安和康复养护院</t>
  </si>
  <si>
    <t>霍邱县龙潭镇龙潭村（金水医院内）</t>
  </si>
  <si>
    <r>
      <rPr>
        <sz val="10"/>
        <color theme="1"/>
        <rFont val="宋体"/>
        <charset val="134"/>
      </rPr>
      <t>社会办；床位</t>
    </r>
    <r>
      <rPr>
        <sz val="10"/>
        <color theme="1"/>
        <rFont val="Times New Roman"/>
        <charset val="134"/>
      </rPr>
      <t>150</t>
    </r>
    <r>
      <rPr>
        <sz val="10"/>
        <color theme="1"/>
        <rFont val="宋体"/>
        <charset val="134"/>
      </rPr>
      <t>；从业人员</t>
    </r>
    <r>
      <rPr>
        <sz val="10"/>
        <color theme="1"/>
        <rFont val="Times New Roman"/>
        <charset val="134"/>
      </rPr>
      <t>15</t>
    </r>
    <r>
      <rPr>
        <sz val="10"/>
        <color theme="1"/>
        <rFont val="宋体"/>
        <charset val="134"/>
      </rPr>
      <t>；入住老人</t>
    </r>
    <r>
      <rPr>
        <sz val="10"/>
        <color theme="1"/>
        <rFont val="Times New Roman"/>
        <charset val="134"/>
      </rPr>
      <t>34</t>
    </r>
    <r>
      <rPr>
        <sz val="10"/>
        <color theme="1"/>
        <rFont val="宋体"/>
        <charset val="134"/>
      </rPr>
      <t>。</t>
    </r>
  </si>
  <si>
    <t>龙潭镇杨楼养老中心</t>
  </si>
  <si>
    <t>霍邱县龙潭镇杨楼村</t>
  </si>
  <si>
    <r>
      <rPr>
        <sz val="10"/>
        <color theme="1"/>
        <rFont val="宋体"/>
        <charset val="134"/>
      </rPr>
      <t>公建民营；床位</t>
    </r>
    <r>
      <rPr>
        <sz val="10"/>
        <color theme="1"/>
        <rFont val="Times New Roman"/>
        <charset val="134"/>
      </rPr>
      <t>150</t>
    </r>
    <r>
      <rPr>
        <sz val="10"/>
        <color theme="1"/>
        <rFont val="宋体"/>
        <charset val="134"/>
      </rPr>
      <t>；从业人员</t>
    </r>
    <r>
      <rPr>
        <sz val="10"/>
        <color theme="1"/>
        <rFont val="Times New Roman"/>
        <charset val="134"/>
      </rPr>
      <t>9</t>
    </r>
    <r>
      <rPr>
        <sz val="10"/>
        <color theme="1"/>
        <rFont val="宋体"/>
        <charset val="134"/>
      </rPr>
      <t>；入住老人</t>
    </r>
    <r>
      <rPr>
        <sz val="10"/>
        <color theme="1"/>
        <rFont val="Times New Roman"/>
        <charset val="134"/>
      </rPr>
      <t>38</t>
    </r>
    <r>
      <rPr>
        <sz val="10"/>
        <color theme="1"/>
        <rFont val="宋体"/>
        <charset val="134"/>
      </rPr>
      <t>。</t>
    </r>
  </si>
  <si>
    <t>龙潭镇养老服务中心</t>
  </si>
  <si>
    <t>霍邱县龙潭镇庙岗村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</si>
  <si>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24</t>
    </r>
    <r>
      <rPr>
        <sz val="10"/>
        <color theme="1"/>
        <rFont val="宋体"/>
        <charset val="134"/>
      </rPr>
      <t>。</t>
    </r>
  </si>
  <si>
    <t>霍邱县救助站</t>
  </si>
  <si>
    <t>事业单位</t>
  </si>
  <si>
    <t>霍邱县马店镇鞍东村</t>
  </si>
  <si>
    <r>
      <rPr>
        <sz val="10"/>
        <color theme="1"/>
        <rFont val="宋体"/>
        <charset val="134"/>
      </rPr>
      <t>事业单位；工作人员</t>
    </r>
    <r>
      <rPr>
        <sz val="10"/>
        <color theme="1"/>
        <rFont val="Times New Roman"/>
        <charset val="134"/>
      </rPr>
      <t>7</t>
    </r>
    <r>
      <rPr>
        <sz val="10"/>
        <color theme="1"/>
        <rFont val="宋体"/>
        <charset val="134"/>
      </rPr>
      <t>人。</t>
    </r>
  </si>
  <si>
    <t>马店镇安阳山老年公寓</t>
  </si>
  <si>
    <r>
      <rPr>
        <sz val="10"/>
        <color theme="1"/>
        <rFont val="宋体"/>
        <charset val="134"/>
      </rPr>
      <t>社会办；床位</t>
    </r>
    <r>
      <rPr>
        <sz val="10"/>
        <color theme="1"/>
        <rFont val="Times New Roman"/>
        <charset val="134"/>
      </rPr>
      <t>218</t>
    </r>
    <r>
      <rPr>
        <sz val="10"/>
        <color theme="1"/>
        <rFont val="宋体"/>
        <charset val="134"/>
      </rPr>
      <t>；从业人员</t>
    </r>
    <r>
      <rPr>
        <sz val="10"/>
        <color theme="1"/>
        <rFont val="Times New Roman"/>
        <charset val="134"/>
      </rPr>
      <t>29</t>
    </r>
    <r>
      <rPr>
        <sz val="10"/>
        <color theme="1"/>
        <rFont val="宋体"/>
        <charset val="134"/>
      </rPr>
      <t>；入住老人</t>
    </r>
    <r>
      <rPr>
        <sz val="10"/>
        <color theme="1"/>
        <rFont val="Times New Roman"/>
        <charset val="134"/>
      </rPr>
      <t>134</t>
    </r>
    <r>
      <rPr>
        <sz val="10"/>
        <color theme="1"/>
        <rFont val="宋体"/>
        <charset val="134"/>
      </rPr>
      <t>。</t>
    </r>
  </si>
  <si>
    <t>马店镇养老服务中心</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</si>
  <si>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28</t>
    </r>
    <r>
      <rPr>
        <sz val="10"/>
        <color theme="1"/>
        <rFont val="宋体"/>
        <charset val="134"/>
      </rPr>
      <t>。</t>
    </r>
  </si>
  <si>
    <t>马店镇李西圩养老中心</t>
  </si>
  <si>
    <t>霍邱县马店镇李西圩村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</si>
  <si>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10</t>
    </r>
    <r>
      <rPr>
        <sz val="10"/>
        <color theme="1"/>
        <rFont val="宋体"/>
        <charset val="134"/>
      </rPr>
      <t>；入住老人</t>
    </r>
    <r>
      <rPr>
        <sz val="10"/>
        <color theme="1"/>
        <rFont val="Times New Roman"/>
        <charset val="134"/>
      </rPr>
      <t>40</t>
    </r>
    <r>
      <rPr>
        <sz val="10"/>
        <color theme="1"/>
        <rFont val="宋体"/>
        <charset val="134"/>
      </rPr>
      <t>。</t>
    </r>
  </si>
  <si>
    <t>白莲乡</t>
  </si>
  <si>
    <t>白莲乡联桥养老中心</t>
  </si>
  <si>
    <t>霍邱县白莲乡联桥村</t>
  </si>
  <si>
    <r>
      <rPr>
        <sz val="10"/>
        <color theme="1"/>
        <rFont val="宋体"/>
        <charset val="134"/>
      </rPr>
      <t>公建民营；床位</t>
    </r>
    <r>
      <rPr>
        <sz val="10"/>
        <color theme="1"/>
        <rFont val="Times New Roman"/>
        <charset val="134"/>
      </rPr>
      <t>131</t>
    </r>
    <r>
      <rPr>
        <sz val="10"/>
        <color theme="1"/>
        <rFont val="宋体"/>
        <charset val="134"/>
      </rPr>
      <t>；从业人员</t>
    </r>
    <r>
      <rPr>
        <sz val="10"/>
        <color theme="1"/>
        <rFont val="Times New Roman"/>
        <charset val="134"/>
      </rPr>
      <t>6</t>
    </r>
    <r>
      <rPr>
        <sz val="10"/>
        <color theme="1"/>
        <rFont val="宋体"/>
        <charset val="134"/>
      </rPr>
      <t>；入住老人</t>
    </r>
    <r>
      <rPr>
        <sz val="10"/>
        <color theme="1"/>
        <rFont val="Times New Roman"/>
        <charset val="134"/>
      </rPr>
      <t>23</t>
    </r>
    <r>
      <rPr>
        <sz val="10"/>
        <color theme="1"/>
        <rFont val="宋体"/>
        <charset val="134"/>
      </rPr>
      <t>。</t>
    </r>
  </si>
  <si>
    <t>白莲乡养老服务中心</t>
  </si>
  <si>
    <t>霍邱县白莲乡珍珠村</t>
  </si>
  <si>
    <r>
      <rPr>
        <sz val="10"/>
        <color theme="1"/>
        <rFont val="宋体"/>
        <charset val="134"/>
      </rPr>
      <t>公建民营；床位</t>
    </r>
    <r>
      <rPr>
        <sz val="10"/>
        <color theme="1"/>
        <rFont val="Times New Roman"/>
        <charset val="134"/>
      </rPr>
      <t>168</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23</t>
    </r>
    <r>
      <rPr>
        <sz val="10"/>
        <color theme="1"/>
        <rFont val="宋体"/>
        <charset val="134"/>
      </rPr>
      <t>。</t>
    </r>
  </si>
  <si>
    <t>邵岗乡茨墩养老中心</t>
  </si>
  <si>
    <t>霍邱县邵岗乡茨墩村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</si>
  <si>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8</t>
    </r>
    <r>
      <rPr>
        <sz val="10"/>
        <color theme="1"/>
        <rFont val="宋体"/>
        <charset val="134"/>
      </rPr>
      <t>；入住老人</t>
    </r>
    <r>
      <rPr>
        <sz val="10"/>
        <color theme="1"/>
        <rFont val="Times New Roman"/>
        <charset val="134"/>
      </rPr>
      <t>39</t>
    </r>
    <r>
      <rPr>
        <sz val="10"/>
        <color theme="1"/>
        <rFont val="宋体"/>
        <charset val="134"/>
      </rPr>
      <t>。</t>
    </r>
  </si>
  <si>
    <t>高塘镇</t>
  </si>
  <si>
    <t>高塘镇养老服务中心</t>
  </si>
  <si>
    <t>霍邱县高塘镇张罗村</t>
  </si>
  <si>
    <r>
      <rPr>
        <sz val="10"/>
        <color theme="1"/>
        <rFont val="宋体"/>
        <charset val="134"/>
      </rPr>
      <t>公建民营；床位</t>
    </r>
    <r>
      <rPr>
        <sz val="10"/>
        <color theme="1"/>
        <rFont val="Times New Roman"/>
        <charset val="134"/>
      </rPr>
      <t>140</t>
    </r>
    <r>
      <rPr>
        <sz val="10"/>
        <color theme="1"/>
        <rFont val="宋体"/>
        <charset val="134"/>
      </rPr>
      <t>；从业人员</t>
    </r>
    <r>
      <rPr>
        <sz val="10"/>
        <color theme="1"/>
        <rFont val="Times New Roman"/>
        <charset val="134"/>
      </rPr>
      <t>11</t>
    </r>
    <r>
      <rPr>
        <sz val="10"/>
        <color theme="1"/>
        <rFont val="宋体"/>
        <charset val="134"/>
      </rPr>
      <t>；入住老人</t>
    </r>
    <r>
      <rPr>
        <sz val="10"/>
        <color theme="1"/>
        <rFont val="Times New Roman"/>
        <charset val="134"/>
      </rPr>
      <t>56</t>
    </r>
    <r>
      <rPr>
        <sz val="10"/>
        <color theme="1"/>
        <rFont val="宋体"/>
        <charset val="134"/>
      </rPr>
      <t>。</t>
    </r>
  </si>
  <si>
    <t>高塘镇环山养老服务中心</t>
  </si>
  <si>
    <t>霍邱县高塘镇环山村</t>
  </si>
  <si>
    <r>
      <rPr>
        <sz val="10"/>
        <color theme="1"/>
        <rFont val="宋体"/>
        <charset val="134"/>
      </rPr>
      <t>公建民营；床位</t>
    </r>
    <r>
      <rPr>
        <sz val="10"/>
        <color theme="1"/>
        <rFont val="Times New Roman"/>
        <charset val="134"/>
      </rPr>
      <t>160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37</t>
    </r>
    <r>
      <rPr>
        <sz val="10"/>
        <color theme="1"/>
        <rFont val="宋体"/>
        <charset val="134"/>
      </rPr>
      <t>。</t>
    </r>
  </si>
  <si>
    <t>周集镇</t>
  </si>
  <si>
    <t>周集镇养老服务中心</t>
  </si>
  <si>
    <t>霍邱县周集镇富矿村</t>
  </si>
  <si>
    <r>
      <rPr>
        <sz val="10"/>
        <color rgb="FF000000"/>
        <rFont val="宋体"/>
        <charset val="134"/>
      </rPr>
      <t>公建民营；床位</t>
    </r>
    <r>
      <rPr>
        <sz val="10"/>
        <color rgb="FF000000"/>
        <rFont val="Times New Roman"/>
        <charset val="134"/>
      </rPr>
      <t>130</t>
    </r>
    <r>
      <rPr>
        <sz val="10"/>
        <color rgb="FF000000"/>
        <rFont val="宋体"/>
        <charset val="134"/>
      </rPr>
      <t>；从业人员</t>
    </r>
    <r>
      <rPr>
        <sz val="10"/>
        <color rgb="FF000000"/>
        <rFont val="Times New Roman"/>
        <charset val="134"/>
      </rPr>
      <t>9</t>
    </r>
    <r>
      <rPr>
        <sz val="10"/>
        <color rgb="FF000000"/>
        <rFont val="宋体"/>
        <charset val="134"/>
      </rPr>
      <t>；入住老人</t>
    </r>
    <r>
      <rPr>
        <sz val="10"/>
        <color rgb="FF000000"/>
        <rFont val="Times New Roman"/>
        <charset val="134"/>
      </rPr>
      <t>38</t>
    </r>
    <r>
      <rPr>
        <sz val="10"/>
        <color rgb="FF000000"/>
        <rFont val="宋体"/>
        <charset val="134"/>
      </rPr>
      <t>。</t>
    </r>
  </si>
  <si>
    <t>周集镇万家老年公寓</t>
  </si>
  <si>
    <r>
      <rPr>
        <sz val="10"/>
        <color rgb="FF000000"/>
        <rFont val="宋体"/>
        <charset val="134"/>
      </rPr>
      <t>社会办；床位</t>
    </r>
    <r>
      <rPr>
        <sz val="10"/>
        <color rgb="FF000000"/>
        <rFont val="Times New Roman"/>
        <charset val="134"/>
      </rPr>
      <t>60</t>
    </r>
    <r>
      <rPr>
        <sz val="10"/>
        <color rgb="FF000000"/>
        <rFont val="宋体"/>
        <charset val="134"/>
      </rPr>
      <t>；从业人员</t>
    </r>
    <r>
      <rPr>
        <sz val="10"/>
        <color rgb="FF000000"/>
        <rFont val="Times New Roman"/>
        <charset val="134"/>
      </rPr>
      <t>8</t>
    </r>
    <r>
      <rPr>
        <sz val="10"/>
        <color rgb="FF000000"/>
        <rFont val="宋体"/>
        <charset val="134"/>
      </rPr>
      <t>；入住老人</t>
    </r>
    <r>
      <rPr>
        <sz val="10"/>
        <color rgb="FF000000"/>
        <rFont val="Times New Roman"/>
        <charset val="134"/>
      </rPr>
      <t>27</t>
    </r>
    <r>
      <rPr>
        <sz val="10"/>
        <color rgb="FF000000"/>
        <rFont val="宋体"/>
        <charset val="134"/>
      </rPr>
      <t>。</t>
    </r>
  </si>
  <si>
    <t>周集镇信心老年公寓</t>
  </si>
  <si>
    <t>霍邱县周集镇燎东村周薛路加油站对面</t>
  </si>
  <si>
    <r>
      <rPr>
        <sz val="10"/>
        <color rgb="FF000000"/>
        <rFont val="宋体"/>
        <charset val="134"/>
      </rPr>
      <t>社会办；床位</t>
    </r>
    <r>
      <rPr>
        <sz val="10"/>
        <color rgb="FF000000"/>
        <rFont val="Times New Roman"/>
        <charset val="134"/>
      </rPr>
      <t>80</t>
    </r>
    <r>
      <rPr>
        <sz val="10"/>
        <color rgb="FF000000"/>
        <rFont val="宋体"/>
        <charset val="134"/>
      </rPr>
      <t>；从业人员</t>
    </r>
    <r>
      <rPr>
        <sz val="10"/>
        <color rgb="FF000000"/>
        <rFont val="Times New Roman"/>
        <charset val="134"/>
      </rPr>
      <t>8</t>
    </r>
    <r>
      <rPr>
        <sz val="10"/>
        <color rgb="FF000000"/>
        <rFont val="宋体"/>
        <charset val="134"/>
      </rPr>
      <t>；入住老人</t>
    </r>
    <r>
      <rPr>
        <sz val="10"/>
        <color rgb="FF000000"/>
        <rFont val="Times New Roman"/>
        <charset val="134"/>
      </rPr>
      <t>26</t>
    </r>
    <r>
      <rPr>
        <sz val="10"/>
        <color rgb="FF000000"/>
        <rFont val="宋体"/>
        <charset val="134"/>
      </rPr>
      <t>。</t>
    </r>
  </si>
  <si>
    <t>范桥镇</t>
  </si>
  <si>
    <t>范桥镇养老服务中心</t>
  </si>
  <si>
    <t>霍邱县范桥镇王老庄村</t>
  </si>
  <si>
    <r>
      <rPr>
        <sz val="10"/>
        <color rgb="FF000000"/>
        <rFont val="宋体"/>
        <charset val="134"/>
      </rPr>
      <t>公建民营；床位</t>
    </r>
    <r>
      <rPr>
        <sz val="10"/>
        <color rgb="FF000000"/>
        <rFont val="Times New Roman"/>
        <charset val="134"/>
      </rPr>
      <t>130</t>
    </r>
    <r>
      <rPr>
        <sz val="10"/>
        <color rgb="FF000000"/>
        <rFont val="宋体"/>
        <charset val="134"/>
      </rPr>
      <t>；从业人员</t>
    </r>
    <r>
      <rPr>
        <sz val="10"/>
        <color rgb="FF000000"/>
        <rFont val="Times New Roman"/>
        <charset val="134"/>
      </rPr>
      <t>6</t>
    </r>
    <r>
      <rPr>
        <sz val="10"/>
        <color rgb="FF000000"/>
        <rFont val="宋体"/>
        <charset val="134"/>
      </rPr>
      <t>；入住老人</t>
    </r>
    <r>
      <rPr>
        <sz val="10"/>
        <color rgb="FF000000"/>
        <rFont val="Times New Roman"/>
        <charset val="134"/>
      </rPr>
      <t>21</t>
    </r>
  </si>
  <si>
    <t>范桥镇双元信心老年公寓</t>
  </si>
  <si>
    <t>霍邱县范桥镇双元村</t>
  </si>
  <si>
    <r>
      <rPr>
        <sz val="10"/>
        <color rgb="FF000000"/>
        <rFont val="宋体"/>
        <charset val="134"/>
      </rPr>
      <t>社会办；床位</t>
    </r>
    <r>
      <rPr>
        <sz val="10"/>
        <color rgb="FF000000"/>
        <rFont val="Times New Roman"/>
        <charset val="134"/>
      </rPr>
      <t>150</t>
    </r>
    <r>
      <rPr>
        <sz val="10"/>
        <color rgb="FF000000"/>
        <rFont val="宋体"/>
        <charset val="134"/>
      </rPr>
      <t>；从业人员</t>
    </r>
    <r>
      <rPr>
        <sz val="10"/>
        <color rgb="FF000000"/>
        <rFont val="Times New Roman"/>
        <charset val="134"/>
      </rPr>
      <t>8</t>
    </r>
    <r>
      <rPr>
        <sz val="10"/>
        <color rgb="FF000000"/>
        <rFont val="宋体"/>
        <charset val="134"/>
      </rPr>
      <t>；入住老人</t>
    </r>
    <r>
      <rPr>
        <sz val="10"/>
        <color rgb="FF000000"/>
        <rFont val="Times New Roman"/>
        <charset val="134"/>
      </rPr>
      <t>30</t>
    </r>
  </si>
  <si>
    <t>冯井镇养老服务中心</t>
  </si>
  <si>
    <t>霍邱县冯井镇中军村</t>
  </si>
  <si>
    <r>
      <rPr>
        <sz val="10"/>
        <color theme="1"/>
        <rFont val="宋体"/>
        <charset val="134"/>
      </rPr>
      <t>公建民营；床位</t>
    </r>
    <r>
      <rPr>
        <sz val="10"/>
        <color theme="1"/>
        <rFont val="Times New Roman"/>
        <charset val="134"/>
      </rPr>
      <t>130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30</t>
    </r>
  </si>
  <si>
    <t>临水镇</t>
  </si>
  <si>
    <t>临水镇李集养老中心</t>
  </si>
  <si>
    <t>霍邱县临水镇李集村</t>
  </si>
  <si>
    <r>
      <rPr>
        <sz val="10"/>
        <color theme="1"/>
        <rFont val="宋体"/>
        <charset val="134"/>
      </rPr>
      <t>公建民营；床位</t>
    </r>
    <r>
      <rPr>
        <sz val="10"/>
        <color theme="1"/>
        <rFont val="Times New Roman"/>
        <charset val="134"/>
      </rPr>
      <t>120</t>
    </r>
    <r>
      <rPr>
        <sz val="10"/>
        <color theme="1"/>
        <rFont val="宋体"/>
        <charset val="134"/>
      </rPr>
      <t>；从业人员</t>
    </r>
    <r>
      <rPr>
        <sz val="10"/>
        <color theme="1"/>
        <rFont val="Times New Roman"/>
        <charset val="134"/>
      </rPr>
      <t>7</t>
    </r>
    <r>
      <rPr>
        <sz val="10"/>
        <color theme="1"/>
        <rFont val="宋体"/>
        <charset val="134"/>
      </rPr>
      <t>；入住老人</t>
    </r>
    <r>
      <rPr>
        <sz val="10"/>
        <color theme="1"/>
        <rFont val="Times New Roman"/>
        <charset val="134"/>
      </rPr>
      <t>27</t>
    </r>
    <r>
      <rPr>
        <sz val="10"/>
        <color theme="1"/>
        <rFont val="宋体"/>
        <charset val="134"/>
      </rPr>
      <t>。</t>
    </r>
  </si>
  <si>
    <t>王截流乡</t>
  </si>
  <si>
    <t>王截流乡养老服务中心</t>
  </si>
  <si>
    <r>
      <rPr>
        <sz val="10"/>
        <color rgb="FF000000"/>
        <rFont val="宋体"/>
        <charset val="134"/>
      </rPr>
      <t>公建民营；床位</t>
    </r>
    <r>
      <rPr>
        <sz val="10"/>
        <color rgb="FF000000"/>
        <rFont val="Times New Roman"/>
        <charset val="134"/>
      </rPr>
      <t>140</t>
    </r>
    <r>
      <rPr>
        <sz val="10"/>
        <color rgb="FF000000"/>
        <rFont val="宋体"/>
        <charset val="134"/>
      </rPr>
      <t>；从业人员</t>
    </r>
    <r>
      <rPr>
        <sz val="10"/>
        <color rgb="FF000000"/>
        <rFont val="Times New Roman"/>
        <charset val="134"/>
      </rPr>
      <t>10</t>
    </r>
    <r>
      <rPr>
        <sz val="10"/>
        <color rgb="FF000000"/>
        <rFont val="宋体"/>
        <charset val="134"/>
      </rPr>
      <t>；入住老人</t>
    </r>
    <r>
      <rPr>
        <sz val="10"/>
        <color rgb="FF000000"/>
        <rFont val="Times New Roman"/>
        <charset val="134"/>
      </rPr>
      <t>37</t>
    </r>
  </si>
  <si>
    <t>霍邱县生产经营单位（场所）安全生产分类分级监管台账（牵头单位：县财政局）</t>
  </si>
  <si>
    <t>霍邱县蓼城资产运营管理有限公司</t>
  </si>
  <si>
    <t>国有企业</t>
  </si>
  <si>
    <t>霍邱县城关镇霍邱县汽车客运总站西北360米</t>
  </si>
  <si>
    <t>安徽蓼源国有资本运营控股集团有限公司</t>
  </si>
  <si>
    <t>霍邱县霍邱县城关镇南外环路与经五路交叉口</t>
  </si>
  <si>
    <t>霍邱县生产经营单位（场所）安全生产分类分级监管台账（牵头单位：县人社局）</t>
  </si>
  <si>
    <t>霍邱县华宇职业培训学校</t>
  </si>
  <si>
    <t>培训类</t>
  </si>
  <si>
    <r>
      <rPr>
        <sz val="10"/>
        <color theme="1"/>
        <rFont val="宋体"/>
        <charset val="134"/>
      </rPr>
      <t>霍邱县城关镇文庙社区剧场组西湖北路</t>
    </r>
    <r>
      <rPr>
        <sz val="10.5"/>
        <color theme="1"/>
        <rFont val="Calibri"/>
        <charset val="134"/>
      </rPr>
      <t>C</t>
    </r>
    <r>
      <rPr>
        <sz val="10.5"/>
        <color theme="1"/>
        <rFont val="宋体"/>
        <charset val="134"/>
      </rPr>
      <t>区</t>
    </r>
    <r>
      <rPr>
        <sz val="10.5"/>
        <color theme="1"/>
        <rFont val="Calibri"/>
        <charset val="134"/>
      </rPr>
      <t>054</t>
    </r>
    <r>
      <rPr>
        <sz val="10.5"/>
        <color theme="1"/>
        <rFont val="宋体"/>
        <charset val="134"/>
      </rPr>
      <t>号</t>
    </r>
  </si>
  <si>
    <t>霍邱远思职业培训学校</t>
  </si>
  <si>
    <t>霍邱县城关镇城北工业园</t>
  </si>
  <si>
    <t>霍邱县新华职业培训学校</t>
  </si>
  <si>
    <t>霍邱县城关镇海河南路爱心老年公寓五楼</t>
  </si>
  <si>
    <t>霍邱县博东职业培训学校有限公司</t>
  </si>
  <si>
    <t>霍邱县城关镇锦绣新世界4号楼601、602、603、604室</t>
  </si>
  <si>
    <t>霍邱县志远职业培训学校有限公司</t>
  </si>
  <si>
    <t>霍邱县新蓼大道（建兴路）与玉泉路交叉口向南300米处</t>
  </si>
  <si>
    <t>霍邱县民惠职业培训学校有限公司</t>
  </si>
  <si>
    <t>霍邱县宋店镇八里村电商大厦二楼
201室、212室、213室、214室、216室</t>
  </si>
  <si>
    <t>霍邱县蓼淮职业培训学校有限公司</t>
  </si>
  <si>
    <t>霍邱县邵岗乡智慧树幼儿园内</t>
  </si>
  <si>
    <t>霍邱县生产经营单位（场所）安全生产分类分级监管台账（牵头单位：县自然资源局）</t>
  </si>
  <si>
    <t>霍邱县石煤开发综合利用有限公司</t>
  </si>
  <si>
    <t>采矿业</t>
  </si>
  <si>
    <t>霍邱县马店镇五岗村</t>
  </si>
  <si>
    <t>霍邱县马店镇雨台山石煤矿采矿权(剥离物有偿处置）。</t>
  </si>
  <si>
    <t>霍邱县奶庙山市场化废弃矿山生态修复项目
（安徽金巢矿业有限责任公司）</t>
  </si>
  <si>
    <t>生态修复</t>
  </si>
  <si>
    <t>霍邱县马店镇奶庙山</t>
  </si>
  <si>
    <r>
      <rPr>
        <sz val="18"/>
        <color theme="1"/>
        <rFont val="方正小标宋简体"/>
        <charset val="134"/>
      </rPr>
      <t>霍邱县生产经营单位（场所）安全生产分类分级监管台账（牵头单位：县住建局）</t>
    </r>
  </si>
  <si>
    <r>
      <rPr>
        <b/>
        <sz val="10"/>
        <rFont val="黑体"/>
        <charset val="134"/>
      </rPr>
      <t>序号</t>
    </r>
  </si>
  <si>
    <r>
      <rPr>
        <b/>
        <sz val="10"/>
        <rFont val="黑体"/>
        <charset val="134"/>
      </rPr>
      <t>所在乡镇（园区）</t>
    </r>
  </si>
  <si>
    <r>
      <rPr>
        <b/>
        <sz val="10"/>
        <rFont val="宋体"/>
        <charset val="134"/>
      </rPr>
      <t>企业名称</t>
    </r>
  </si>
  <si>
    <r>
      <rPr>
        <b/>
        <sz val="10"/>
        <rFont val="黑体"/>
        <charset val="134"/>
      </rPr>
      <t>地址（其他）</t>
    </r>
  </si>
  <si>
    <r>
      <rPr>
        <b/>
        <sz val="10"/>
        <rFont val="宋体"/>
        <charset val="134"/>
      </rPr>
      <t>城镇燃气（</t>
    </r>
    <r>
      <rPr>
        <b/>
        <sz val="10"/>
        <rFont val="Times New Roman"/>
        <charset val="134"/>
      </rPr>
      <t>7</t>
    </r>
    <r>
      <rPr>
        <b/>
        <sz val="10"/>
        <rFont val="宋体"/>
        <charset val="134"/>
      </rPr>
      <t>家）</t>
    </r>
  </si>
  <si>
    <r>
      <rPr>
        <sz val="10"/>
        <rFont val="宋体"/>
        <charset val="134"/>
      </rPr>
      <t>城关镇</t>
    </r>
  </si>
  <si>
    <r>
      <rPr>
        <sz val="10"/>
        <rFont val="宋体"/>
        <charset val="134"/>
      </rPr>
      <t>霍邱中燃城市燃气发展有限公司</t>
    </r>
  </si>
  <si>
    <r>
      <rPr>
        <sz val="10"/>
        <rFont val="宋体"/>
        <charset val="134"/>
      </rPr>
      <t>霍邱县城关镇霍寿路</t>
    </r>
  </si>
  <si>
    <r>
      <rPr>
        <sz val="10"/>
        <rFont val="宋体"/>
        <charset val="134"/>
      </rPr>
      <t>霍邱县合安液化气有限责任公司</t>
    </r>
  </si>
  <si>
    <r>
      <rPr>
        <sz val="10"/>
        <rFont val="宋体"/>
        <charset val="134"/>
      </rPr>
      <t>霍邱县城关镇新蓼大道北段</t>
    </r>
  </si>
  <si>
    <r>
      <rPr>
        <sz val="10"/>
        <rFont val="宋体"/>
        <charset val="134"/>
      </rPr>
      <t>三流乡</t>
    </r>
  </si>
  <si>
    <r>
      <rPr>
        <sz val="10"/>
        <rFont val="宋体"/>
        <charset val="134"/>
      </rPr>
      <t>霍邱县鑫蓼燃气有限责任公司</t>
    </r>
  </si>
  <si>
    <r>
      <rPr>
        <sz val="10"/>
        <rFont val="宋体"/>
        <charset val="134"/>
      </rPr>
      <t>霍邱县三流乡张老园村</t>
    </r>
  </si>
  <si>
    <r>
      <rPr>
        <sz val="10"/>
        <rFont val="宋体"/>
        <charset val="134"/>
      </rPr>
      <t>马店镇</t>
    </r>
  </si>
  <si>
    <r>
      <rPr>
        <sz val="10"/>
        <rFont val="宋体"/>
        <charset val="134"/>
      </rPr>
      <t>安徽巴安燃气有限公司</t>
    </r>
  </si>
  <si>
    <r>
      <rPr>
        <sz val="10"/>
        <rFont val="宋体"/>
        <charset val="134"/>
      </rPr>
      <t>霍邱县马店镇泉水村</t>
    </r>
  </si>
  <si>
    <r>
      <rPr>
        <sz val="10"/>
        <rFont val="宋体"/>
        <charset val="134"/>
      </rPr>
      <t>霍邱县泰达燃气有限责任公司</t>
    </r>
  </si>
  <si>
    <r>
      <rPr>
        <sz val="10"/>
        <rFont val="宋体"/>
        <charset val="134"/>
      </rPr>
      <t>霍邱县马店镇水圩村</t>
    </r>
  </si>
  <si>
    <r>
      <rPr>
        <sz val="10"/>
        <rFont val="宋体"/>
        <charset val="134"/>
      </rPr>
      <t>霍邱县陆合液化气有限责任公司</t>
    </r>
  </si>
  <si>
    <r>
      <rPr>
        <sz val="10"/>
        <rFont val="宋体"/>
        <charset val="134"/>
      </rPr>
      <t>霍邱县周集镇园艺村</t>
    </r>
  </si>
  <si>
    <r>
      <rPr>
        <sz val="10"/>
        <rFont val="宋体"/>
        <charset val="134"/>
      </rPr>
      <t>安徽国皖嘉汇天然气有限公司</t>
    </r>
  </si>
  <si>
    <r>
      <rPr>
        <sz val="10"/>
        <rFont val="宋体"/>
        <charset val="134"/>
      </rPr>
      <t>霍邱县冯井镇工业集中区</t>
    </r>
  </si>
  <si>
    <r>
      <rPr>
        <b/>
        <sz val="10"/>
        <rFont val="宋体"/>
        <charset val="134"/>
      </rPr>
      <t>建筑公司（</t>
    </r>
    <r>
      <rPr>
        <b/>
        <sz val="10"/>
        <rFont val="Times New Roman"/>
        <charset val="134"/>
      </rPr>
      <t>206</t>
    </r>
    <r>
      <rPr>
        <b/>
        <sz val="10"/>
        <rFont val="宋体"/>
        <charset val="134"/>
      </rPr>
      <t>家）</t>
    </r>
  </si>
  <si>
    <r>
      <rPr>
        <sz val="10"/>
        <rFont val="宋体"/>
        <charset val="134"/>
      </rPr>
      <t>安徽玖安建设发展有限公司</t>
    </r>
  </si>
  <si>
    <r>
      <rPr>
        <sz val="10"/>
        <color theme="1"/>
        <rFont val="宋体"/>
        <charset val="134"/>
      </rPr>
      <t>霍邱县城关镇东湖社区光明大道东侧</t>
    </r>
  </si>
  <si>
    <r>
      <rPr>
        <sz val="10"/>
        <rFont val="宋体"/>
        <charset val="134"/>
      </rPr>
      <t>霍邱县万安建筑安装工程有限责任公司</t>
    </r>
  </si>
  <si>
    <r>
      <rPr>
        <sz val="10"/>
        <color theme="1"/>
        <rFont val="宋体"/>
        <charset val="134"/>
      </rPr>
      <t>霍邱县城关西湖北路</t>
    </r>
  </si>
  <si>
    <r>
      <rPr>
        <sz val="10"/>
        <rFont val="宋体"/>
        <charset val="134"/>
      </rPr>
      <t>安徽省皖西淮河水利工程有限公司</t>
    </r>
  </si>
  <si>
    <r>
      <rPr>
        <sz val="10"/>
        <color theme="1"/>
        <rFont val="宋体"/>
        <charset val="134"/>
      </rPr>
      <t>霍邱县水务局大院内</t>
    </r>
  </si>
  <si>
    <r>
      <rPr>
        <sz val="10"/>
        <rFont val="宋体"/>
        <charset val="134"/>
      </rPr>
      <t>皖西合力建筑工程（集团）有限责任公司</t>
    </r>
  </si>
  <si>
    <r>
      <rPr>
        <sz val="10"/>
        <color theme="1"/>
        <rFont val="宋体"/>
        <charset val="134"/>
      </rPr>
      <t>霍邱城关光明大道中段</t>
    </r>
  </si>
  <si>
    <r>
      <rPr>
        <sz val="10"/>
        <rFont val="宋体"/>
        <charset val="134"/>
      </rPr>
      <t>安徽省六安市荣发建筑装饰有限责任公司</t>
    </r>
  </si>
  <si>
    <r>
      <rPr>
        <sz val="10"/>
        <color theme="1"/>
        <rFont val="宋体"/>
        <charset val="134"/>
      </rPr>
      <t>霍邱县城关镇蓼城路</t>
    </r>
  </si>
  <si>
    <r>
      <rPr>
        <sz val="10"/>
        <rFont val="宋体"/>
        <charset val="134"/>
      </rPr>
      <t>安徽国吉建设工程有限公司</t>
    </r>
  </si>
  <si>
    <r>
      <rPr>
        <sz val="10"/>
        <color theme="1"/>
        <rFont val="宋体"/>
        <charset val="134"/>
      </rPr>
      <t>霍邱县城关镇泽沟小区</t>
    </r>
    <r>
      <rPr>
        <sz val="10"/>
        <color theme="1"/>
        <rFont val="Times New Roman"/>
        <charset val="134"/>
      </rPr>
      <t>B</t>
    </r>
    <r>
      <rPr>
        <sz val="10"/>
        <color theme="1"/>
        <rFont val="宋体"/>
        <charset val="134"/>
      </rPr>
      <t>区</t>
    </r>
    <r>
      <rPr>
        <sz val="10"/>
        <color theme="1"/>
        <rFont val="Times New Roman"/>
        <charset val="134"/>
      </rPr>
      <t>19-20</t>
    </r>
  </si>
  <si>
    <r>
      <rPr>
        <sz val="10"/>
        <rFont val="宋体"/>
        <charset val="134"/>
      </rPr>
      <t>安徽泓盛建设有限公司</t>
    </r>
  </si>
  <si>
    <r>
      <rPr>
        <sz val="10"/>
        <color theme="1"/>
        <rFont val="宋体"/>
        <charset val="134"/>
      </rPr>
      <t>霍邱县城关镇合肥高新区霍邱现代产业园</t>
    </r>
  </si>
  <si>
    <r>
      <rPr>
        <sz val="10"/>
        <rFont val="宋体"/>
        <charset val="134"/>
      </rPr>
      <t>六安蓼锦建设工程有限公司</t>
    </r>
  </si>
  <si>
    <r>
      <rPr>
        <sz val="10"/>
        <color theme="1"/>
        <rFont val="宋体"/>
        <charset val="134"/>
      </rPr>
      <t>霍邱县城关镇城隍庙大街与蓼城大道交叉口</t>
    </r>
  </si>
  <si>
    <r>
      <rPr>
        <sz val="10"/>
        <rFont val="宋体"/>
        <charset val="134"/>
      </rPr>
      <t>安徽东涛建设有限公司</t>
    </r>
  </si>
  <si>
    <r>
      <rPr>
        <sz val="10"/>
        <color theme="1"/>
        <rFont val="宋体"/>
        <charset val="134"/>
      </rPr>
      <t>霍邱县城关镇光明大道华达商场二楼</t>
    </r>
  </si>
  <si>
    <r>
      <rPr>
        <sz val="10"/>
        <rFont val="宋体"/>
        <charset val="134"/>
      </rPr>
      <t>安徽潮夕堂建筑工程有限公司</t>
    </r>
  </si>
  <si>
    <r>
      <rPr>
        <sz val="10"/>
        <color theme="1"/>
        <rFont val="宋体"/>
        <charset val="134"/>
      </rPr>
      <t>霍邱县城关镇新蓼大道华丽钢材旁</t>
    </r>
  </si>
  <si>
    <r>
      <rPr>
        <sz val="10"/>
        <rFont val="宋体"/>
        <charset val="134"/>
      </rPr>
      <t>安徽晟焱建设工程有限公司</t>
    </r>
  </si>
  <si>
    <r>
      <rPr>
        <sz val="10"/>
        <color theme="1"/>
        <rFont val="宋体"/>
        <charset val="134"/>
      </rPr>
      <t>霍邱县城关镇新世界</t>
    </r>
    <r>
      <rPr>
        <sz val="10"/>
        <color theme="1"/>
        <rFont val="Times New Roman"/>
        <charset val="134"/>
      </rPr>
      <t>2</t>
    </r>
    <r>
      <rPr>
        <sz val="10"/>
        <color theme="1"/>
        <rFont val="宋体"/>
        <charset val="134"/>
      </rPr>
      <t>栋</t>
    </r>
    <r>
      <rPr>
        <sz val="10"/>
        <color theme="1"/>
        <rFont val="Times New Roman"/>
        <charset val="134"/>
      </rPr>
      <t>108</t>
    </r>
    <r>
      <rPr>
        <sz val="10"/>
        <color theme="1"/>
        <rFont val="宋体"/>
        <charset val="134"/>
      </rPr>
      <t>号</t>
    </r>
  </si>
  <si>
    <r>
      <rPr>
        <sz val="10"/>
        <rFont val="宋体"/>
        <charset val="134"/>
      </rPr>
      <t>安徽扬晟建筑工程有限公司</t>
    </r>
  </si>
  <si>
    <r>
      <rPr>
        <sz val="10"/>
        <color theme="1"/>
        <rFont val="宋体"/>
        <charset val="134"/>
      </rPr>
      <t>霍邱县城关镇建新北路</t>
    </r>
  </si>
  <si>
    <r>
      <rPr>
        <sz val="10"/>
        <rFont val="宋体"/>
        <charset val="134"/>
      </rPr>
      <t>安徽旭峰建设工程有限公司</t>
    </r>
  </si>
  <si>
    <r>
      <rPr>
        <sz val="10"/>
        <color theme="1"/>
        <rFont val="宋体"/>
        <charset val="134"/>
      </rPr>
      <t>霍邱县城关镇蓼东大道烈士陵园北</t>
    </r>
    <r>
      <rPr>
        <sz val="10"/>
        <color theme="1"/>
        <rFont val="Times New Roman"/>
        <charset val="134"/>
      </rPr>
      <t>500</t>
    </r>
    <r>
      <rPr>
        <sz val="10"/>
        <color theme="1"/>
        <rFont val="宋体"/>
        <charset val="134"/>
      </rPr>
      <t>米</t>
    </r>
  </si>
  <si>
    <r>
      <rPr>
        <sz val="10"/>
        <rFont val="宋体"/>
        <charset val="134"/>
      </rPr>
      <t>霍邱县育才建筑安装工程有限责任公司</t>
    </r>
  </si>
  <si>
    <r>
      <rPr>
        <sz val="10"/>
        <color theme="1"/>
        <rFont val="宋体"/>
        <charset val="134"/>
      </rPr>
      <t>霍邱县城关镇临淮路</t>
    </r>
    <r>
      <rPr>
        <sz val="10"/>
        <color theme="1"/>
        <rFont val="Times New Roman"/>
        <charset val="134"/>
      </rPr>
      <t>19</t>
    </r>
    <r>
      <rPr>
        <sz val="10"/>
        <color theme="1"/>
        <rFont val="宋体"/>
        <charset val="134"/>
      </rPr>
      <t>号</t>
    </r>
  </si>
  <si>
    <r>
      <rPr>
        <sz val="10"/>
        <rFont val="宋体"/>
        <charset val="134"/>
      </rPr>
      <t>安徽凡博建设工程有限公司</t>
    </r>
  </si>
  <si>
    <r>
      <rPr>
        <sz val="10"/>
        <color theme="1"/>
        <rFont val="宋体"/>
        <charset val="134"/>
      </rPr>
      <t>霍邱县城关镇三里村</t>
    </r>
  </si>
  <si>
    <r>
      <rPr>
        <sz val="10"/>
        <rFont val="宋体"/>
        <charset val="134"/>
      </rPr>
      <t>六安市鑫安建筑安装工程有限公司</t>
    </r>
  </si>
  <si>
    <r>
      <rPr>
        <sz val="10"/>
        <color theme="1"/>
        <rFont val="宋体"/>
        <charset val="134"/>
      </rPr>
      <t>霍邱县城关镇三里村建兴北路</t>
    </r>
  </si>
  <si>
    <r>
      <rPr>
        <sz val="10"/>
        <rFont val="宋体"/>
        <charset val="134"/>
      </rPr>
      <t>六安市鑫都建筑安装工程有限责任公司</t>
    </r>
  </si>
  <si>
    <r>
      <rPr>
        <sz val="10"/>
        <rFont val="宋体"/>
        <charset val="134"/>
      </rPr>
      <t>安徽矗立建筑工程有限公司</t>
    </r>
  </si>
  <si>
    <r>
      <rPr>
        <sz val="10"/>
        <color theme="1"/>
        <rFont val="宋体"/>
        <charset val="134"/>
      </rPr>
      <t>霍邱县城关镇北关街道</t>
    </r>
  </si>
  <si>
    <r>
      <rPr>
        <sz val="10"/>
        <rFont val="宋体"/>
        <charset val="134"/>
      </rPr>
      <t>安徽坤启建筑工程有限公司</t>
    </r>
  </si>
  <si>
    <r>
      <rPr>
        <sz val="10"/>
        <color theme="1"/>
        <rFont val="宋体"/>
        <charset val="134"/>
      </rPr>
      <t>霍邱县城关镇双湖西路</t>
    </r>
  </si>
  <si>
    <r>
      <rPr>
        <sz val="10"/>
        <rFont val="宋体"/>
        <charset val="134"/>
      </rPr>
      <t>安徽畅嘉建设工程有限公司</t>
    </r>
  </si>
  <si>
    <r>
      <rPr>
        <sz val="10"/>
        <color theme="1"/>
        <rFont val="宋体"/>
        <charset val="134"/>
      </rPr>
      <t>霍邱县城关镇蓼中路</t>
    </r>
    <r>
      <rPr>
        <sz val="10"/>
        <color theme="1"/>
        <rFont val="Times New Roman"/>
        <charset val="134"/>
      </rPr>
      <t>366</t>
    </r>
    <r>
      <rPr>
        <sz val="10"/>
        <color theme="1"/>
        <rFont val="宋体"/>
        <charset val="134"/>
      </rPr>
      <t>号四楼</t>
    </r>
    <r>
      <rPr>
        <sz val="10"/>
        <color theme="1"/>
        <rFont val="Times New Roman"/>
        <charset val="134"/>
      </rPr>
      <t>428</t>
    </r>
    <r>
      <rPr>
        <sz val="10"/>
        <color theme="1"/>
        <rFont val="宋体"/>
        <charset val="134"/>
      </rPr>
      <t>室</t>
    </r>
  </si>
  <si>
    <r>
      <rPr>
        <sz val="10"/>
        <rFont val="宋体"/>
        <charset val="134"/>
      </rPr>
      <t>安徽墨祥建筑工程有限公司</t>
    </r>
  </si>
  <si>
    <r>
      <rPr>
        <sz val="10"/>
        <color theme="1"/>
        <rFont val="宋体"/>
        <charset val="134"/>
      </rPr>
      <t>霍邱县城关镇师部社区</t>
    </r>
  </si>
  <si>
    <r>
      <rPr>
        <sz val="10"/>
        <rFont val="宋体"/>
        <charset val="134"/>
      </rPr>
      <t>安徽丰蓼建设工程有限公司</t>
    </r>
  </si>
  <si>
    <r>
      <rPr>
        <sz val="10"/>
        <color theme="1"/>
        <rFont val="宋体"/>
        <charset val="134"/>
      </rPr>
      <t>霍邱县城关镇双湖东路北侧广源文化大厦</t>
    </r>
    <r>
      <rPr>
        <sz val="10"/>
        <color theme="1"/>
        <rFont val="Times New Roman"/>
        <charset val="134"/>
      </rPr>
      <t>1802</t>
    </r>
    <r>
      <rPr>
        <sz val="10"/>
        <color theme="1"/>
        <rFont val="宋体"/>
        <charset val="134"/>
      </rPr>
      <t>号</t>
    </r>
  </si>
  <si>
    <r>
      <rPr>
        <sz val="10"/>
        <rFont val="宋体"/>
        <charset val="134"/>
      </rPr>
      <t>安徽祖源建设工程有限公司</t>
    </r>
  </si>
  <si>
    <r>
      <rPr>
        <sz val="10"/>
        <color theme="1"/>
        <rFont val="宋体"/>
        <charset val="134"/>
      </rPr>
      <t>霍邱县城关镇新蓼大道北段</t>
    </r>
  </si>
  <si>
    <r>
      <rPr>
        <sz val="10"/>
        <rFont val="宋体"/>
        <charset val="134"/>
      </rPr>
      <t>安徽正峰霖建设有限公司</t>
    </r>
  </si>
  <si>
    <r>
      <rPr>
        <sz val="10"/>
        <color theme="1"/>
        <rFont val="宋体"/>
        <charset val="134"/>
      </rPr>
      <t>霍邱县城关镇徽盐</t>
    </r>
    <r>
      <rPr>
        <sz val="10"/>
        <color theme="1"/>
        <rFont val="Times New Roman"/>
        <charset val="134"/>
      </rPr>
      <t>·</t>
    </r>
    <r>
      <rPr>
        <sz val="10"/>
        <color theme="1"/>
        <rFont val="宋体"/>
        <charset val="134"/>
      </rPr>
      <t>锦绣名门</t>
    </r>
    <r>
      <rPr>
        <sz val="10"/>
        <color theme="1"/>
        <rFont val="Times New Roman"/>
        <charset val="134"/>
      </rPr>
      <t>18</t>
    </r>
    <r>
      <rPr>
        <sz val="10"/>
        <color theme="1"/>
        <rFont val="宋体"/>
        <charset val="134"/>
      </rPr>
      <t>幢</t>
    </r>
    <r>
      <rPr>
        <sz val="10"/>
        <color theme="1"/>
        <rFont val="Times New Roman"/>
        <charset val="134"/>
      </rPr>
      <t>204</t>
    </r>
    <r>
      <rPr>
        <sz val="10"/>
        <color theme="1"/>
        <rFont val="宋体"/>
        <charset val="134"/>
      </rPr>
      <t>室</t>
    </r>
  </si>
  <si>
    <r>
      <rPr>
        <sz val="10"/>
        <rFont val="宋体"/>
        <charset val="134"/>
      </rPr>
      <t>安徽龙运智能科技有限公司</t>
    </r>
  </si>
  <si>
    <r>
      <rPr>
        <sz val="10"/>
        <color theme="1"/>
        <rFont val="宋体"/>
        <charset val="134"/>
      </rPr>
      <t>霍邱县城关镇玉泉西路</t>
    </r>
  </si>
  <si>
    <r>
      <rPr>
        <sz val="10"/>
        <rFont val="宋体"/>
        <charset val="134"/>
      </rPr>
      <t>安徽禹弘水利建设工程有限公司</t>
    </r>
  </si>
  <si>
    <r>
      <rPr>
        <sz val="10"/>
        <color theme="1"/>
        <rFont val="宋体"/>
        <charset val="134"/>
      </rPr>
      <t>霍邱县城关镇汇峰国际城</t>
    </r>
    <r>
      <rPr>
        <sz val="10"/>
        <color theme="1"/>
        <rFont val="Times New Roman"/>
        <charset val="134"/>
      </rPr>
      <t>8</t>
    </r>
    <r>
      <rPr>
        <sz val="10"/>
        <color theme="1"/>
        <rFont val="宋体"/>
        <charset val="134"/>
      </rPr>
      <t>幢</t>
    </r>
    <r>
      <rPr>
        <sz val="10"/>
        <color theme="1"/>
        <rFont val="Times New Roman"/>
        <charset val="134"/>
      </rPr>
      <t>3302</t>
    </r>
    <r>
      <rPr>
        <sz val="10"/>
        <color theme="1"/>
        <rFont val="宋体"/>
        <charset val="134"/>
      </rPr>
      <t>室</t>
    </r>
  </si>
  <si>
    <r>
      <rPr>
        <sz val="10"/>
        <rFont val="宋体"/>
        <charset val="134"/>
      </rPr>
      <t>安徽多伟建设工程有限公司</t>
    </r>
  </si>
  <si>
    <r>
      <rPr>
        <sz val="10"/>
        <color theme="1"/>
        <rFont val="宋体"/>
        <charset val="134"/>
      </rPr>
      <t>霍邱县城关镇徽商大市场</t>
    </r>
    <r>
      <rPr>
        <sz val="10"/>
        <color theme="1"/>
        <rFont val="Times New Roman"/>
        <charset val="134"/>
      </rPr>
      <t>A4</t>
    </r>
    <r>
      <rPr>
        <sz val="10"/>
        <color theme="1"/>
        <rFont val="宋体"/>
        <charset val="134"/>
      </rPr>
      <t>号三楼</t>
    </r>
  </si>
  <si>
    <r>
      <rPr>
        <sz val="10"/>
        <rFont val="宋体"/>
        <charset val="134"/>
      </rPr>
      <t>安徽盟友建设工程有限公司</t>
    </r>
  </si>
  <si>
    <r>
      <rPr>
        <sz val="10"/>
        <color theme="1"/>
        <rFont val="宋体"/>
        <charset val="134"/>
      </rPr>
      <t>霍邱县城关镇光明大道北段光明小区入口</t>
    </r>
  </si>
  <si>
    <r>
      <rPr>
        <sz val="10"/>
        <rFont val="宋体"/>
        <charset val="134"/>
      </rPr>
      <t>安徽宽窄建设工程有限公司</t>
    </r>
  </si>
  <si>
    <r>
      <rPr>
        <sz val="10"/>
        <color theme="1"/>
        <rFont val="宋体"/>
        <charset val="134"/>
      </rPr>
      <t>霍邱县城关镇新街口宏远大厦</t>
    </r>
  </si>
  <si>
    <r>
      <rPr>
        <sz val="10"/>
        <rFont val="宋体"/>
        <charset val="134"/>
      </rPr>
      <t>安徽中安蓼都建设工程有限公司</t>
    </r>
  </si>
  <si>
    <r>
      <rPr>
        <sz val="10"/>
        <rFont val="宋体"/>
        <charset val="134"/>
      </rPr>
      <t>安徽建工（六安）建设投资有限公司</t>
    </r>
  </si>
  <si>
    <r>
      <rPr>
        <sz val="10"/>
        <color theme="1"/>
        <rFont val="宋体"/>
        <charset val="134"/>
      </rPr>
      <t>霍邱县城关镇</t>
    </r>
  </si>
  <si>
    <r>
      <rPr>
        <sz val="10"/>
        <rFont val="宋体"/>
        <charset val="134"/>
      </rPr>
      <t>安徽溯淮建筑工程有限公司</t>
    </r>
  </si>
  <si>
    <r>
      <rPr>
        <sz val="10"/>
        <color theme="1"/>
        <rFont val="宋体"/>
        <charset val="134"/>
      </rPr>
      <t>霍邱县城关镇卧阳锦绣城</t>
    </r>
    <r>
      <rPr>
        <sz val="10"/>
        <color theme="1"/>
        <rFont val="Times New Roman"/>
        <charset val="134"/>
      </rPr>
      <t>6</t>
    </r>
    <r>
      <rPr>
        <sz val="10"/>
        <color theme="1"/>
        <rFont val="宋体"/>
        <charset val="134"/>
      </rPr>
      <t>号</t>
    </r>
    <r>
      <rPr>
        <sz val="10"/>
        <color theme="1"/>
        <rFont val="Times New Roman"/>
        <charset val="134"/>
      </rPr>
      <t>306</t>
    </r>
  </si>
  <si>
    <r>
      <rPr>
        <sz val="10"/>
        <rFont val="宋体"/>
        <charset val="134"/>
      </rPr>
      <t>安徽鼎忠建筑工程有限公司</t>
    </r>
  </si>
  <si>
    <r>
      <rPr>
        <sz val="10"/>
        <color theme="1"/>
        <rFont val="宋体"/>
        <charset val="134"/>
      </rPr>
      <t>霍邱县城关镇建新北路三里液化气站对面</t>
    </r>
  </si>
  <si>
    <r>
      <rPr>
        <sz val="10"/>
        <rFont val="宋体"/>
        <charset val="134"/>
      </rPr>
      <t>安徽科正建筑工程有限公司</t>
    </r>
  </si>
  <si>
    <r>
      <rPr>
        <sz val="10"/>
        <color theme="1"/>
        <rFont val="宋体"/>
        <charset val="134"/>
      </rPr>
      <t>霍邱县城关镇光明大道南段</t>
    </r>
  </si>
  <si>
    <r>
      <rPr>
        <sz val="10"/>
        <rFont val="宋体"/>
        <charset val="134"/>
      </rPr>
      <t>安徽墩顺建筑工程有限公司</t>
    </r>
  </si>
  <si>
    <r>
      <rPr>
        <sz val="10"/>
        <rFont val="宋体"/>
        <charset val="134"/>
      </rPr>
      <t>安徽正力建筑工程有限公司</t>
    </r>
  </si>
  <si>
    <r>
      <rPr>
        <sz val="10"/>
        <color theme="1"/>
        <rFont val="宋体"/>
        <charset val="134"/>
      </rPr>
      <t>霍邱县城关镇锦绣新世界</t>
    </r>
  </si>
  <si>
    <r>
      <rPr>
        <sz val="10"/>
        <rFont val="宋体"/>
        <charset val="134"/>
      </rPr>
      <t>安徽盘通建筑工程有限公司</t>
    </r>
  </si>
  <si>
    <r>
      <rPr>
        <sz val="10"/>
        <rFont val="宋体"/>
        <charset val="134"/>
      </rPr>
      <t>六安市奥华建筑工程有限公司</t>
    </r>
  </si>
  <si>
    <r>
      <rPr>
        <sz val="10"/>
        <color theme="1"/>
        <rFont val="宋体"/>
        <charset val="134"/>
      </rPr>
      <t>霍邱县城关镇桃园农贸市场</t>
    </r>
  </si>
  <si>
    <r>
      <rPr>
        <sz val="10"/>
        <rFont val="宋体"/>
        <charset val="134"/>
      </rPr>
      <t>宋店镇</t>
    </r>
  </si>
  <si>
    <r>
      <rPr>
        <sz val="10"/>
        <rFont val="宋体"/>
        <charset val="134"/>
      </rPr>
      <t>安徽蓼淮水利工程有限公司</t>
    </r>
  </si>
  <si>
    <r>
      <rPr>
        <sz val="10"/>
        <rFont val="宋体"/>
        <charset val="134"/>
      </rPr>
      <t>霍邱县宋店镇八里村</t>
    </r>
  </si>
  <si>
    <r>
      <rPr>
        <sz val="10"/>
        <rFont val="宋体"/>
        <charset val="134"/>
      </rPr>
      <t>安徽淮锦建设工程有限公司</t>
    </r>
  </si>
  <si>
    <r>
      <rPr>
        <sz val="10"/>
        <rFont val="宋体"/>
        <charset val="134"/>
      </rPr>
      <t>霍邱县宋店镇街道</t>
    </r>
  </si>
  <si>
    <r>
      <rPr>
        <sz val="10"/>
        <rFont val="宋体"/>
        <charset val="134"/>
      </rPr>
      <t>安徽悦途建设工程有限公司</t>
    </r>
  </si>
  <si>
    <r>
      <rPr>
        <sz val="10"/>
        <rFont val="宋体"/>
        <charset val="134"/>
      </rPr>
      <t>霍邱县宋店镇宋店街道</t>
    </r>
  </si>
  <si>
    <r>
      <rPr>
        <sz val="10"/>
        <rFont val="宋体"/>
        <charset val="134"/>
      </rPr>
      <t>安徽国威建筑工程有限公司</t>
    </r>
  </si>
  <si>
    <r>
      <rPr>
        <sz val="10"/>
        <color rgb="FF333333"/>
        <rFont val="宋体"/>
        <charset val="134"/>
      </rPr>
      <t>霍邱县宋店乡胜利工业园区</t>
    </r>
  </si>
  <si>
    <r>
      <rPr>
        <sz val="10"/>
        <rFont val="宋体"/>
        <charset val="134"/>
      </rPr>
      <t>安徽荣亮建筑工程有限公司</t>
    </r>
  </si>
  <si>
    <r>
      <rPr>
        <sz val="10"/>
        <color rgb="FF333333"/>
        <rFont val="宋体"/>
        <charset val="134"/>
      </rPr>
      <t>霍邱县宋店镇宋店街道</t>
    </r>
  </si>
  <si>
    <r>
      <rPr>
        <sz val="10"/>
        <rFont val="宋体"/>
        <charset val="134"/>
      </rPr>
      <t>安徽龙丽建筑工程有限公司</t>
    </r>
  </si>
  <si>
    <r>
      <rPr>
        <sz val="10"/>
        <color rgb="FF333333"/>
        <rFont val="宋体"/>
        <charset val="134"/>
      </rPr>
      <t>霍邱县宋店镇宋店街道北</t>
    </r>
  </si>
  <si>
    <r>
      <rPr>
        <sz val="10"/>
        <rFont val="宋体"/>
        <charset val="134"/>
      </rPr>
      <t>安徽晓春建筑工程有限公司</t>
    </r>
  </si>
  <si>
    <r>
      <rPr>
        <sz val="10"/>
        <color rgb="FF333333"/>
        <rFont val="宋体"/>
        <charset val="134"/>
      </rPr>
      <t>霍邱县宋店镇八里村新塘组</t>
    </r>
  </si>
  <si>
    <r>
      <rPr>
        <sz val="10"/>
        <rFont val="宋体"/>
        <charset val="134"/>
      </rPr>
      <t>安徽慈联建筑工程有限公司</t>
    </r>
  </si>
  <si>
    <r>
      <rPr>
        <sz val="10"/>
        <rFont val="宋体"/>
        <charset val="134"/>
      </rPr>
      <t>霍邱县县宋店镇街道</t>
    </r>
  </si>
  <si>
    <r>
      <rPr>
        <sz val="10"/>
        <rFont val="宋体"/>
        <charset val="134"/>
      </rPr>
      <t>安徽分工建设有限公司</t>
    </r>
  </si>
  <si>
    <r>
      <rPr>
        <sz val="10"/>
        <rFont val="宋体"/>
        <charset val="134"/>
      </rPr>
      <t>安徽省安昌建筑工程有限责任公司</t>
    </r>
  </si>
  <si>
    <r>
      <rPr>
        <sz val="10"/>
        <rFont val="宋体"/>
        <charset val="134"/>
      </rPr>
      <t>安徽汇纳建设有限公司</t>
    </r>
  </si>
  <si>
    <r>
      <rPr>
        <sz val="10"/>
        <rFont val="宋体"/>
        <charset val="134"/>
      </rPr>
      <t>霍邱县三流乡三流街道</t>
    </r>
  </si>
  <si>
    <r>
      <rPr>
        <sz val="10"/>
        <rFont val="宋体"/>
        <charset val="134"/>
      </rPr>
      <t>安徽繁景建设工程有限公司</t>
    </r>
  </si>
  <si>
    <r>
      <rPr>
        <sz val="10"/>
        <rFont val="宋体"/>
        <charset val="134"/>
      </rPr>
      <t>安徽永安水利建设工程有限公司</t>
    </r>
  </si>
  <si>
    <r>
      <rPr>
        <sz val="10"/>
        <rFont val="宋体"/>
        <charset val="134"/>
      </rPr>
      <t>安徽鸣珩建设工程有限公司</t>
    </r>
  </si>
  <si>
    <r>
      <rPr>
        <sz val="10"/>
        <rFont val="宋体"/>
        <charset val="134"/>
      </rPr>
      <t>安徽铁矿建设集团有限公司</t>
    </r>
  </si>
  <si>
    <r>
      <rPr>
        <sz val="10"/>
        <rFont val="宋体"/>
        <charset val="134"/>
      </rPr>
      <t>安霍邱县城西湖乡汪集村</t>
    </r>
  </si>
  <si>
    <r>
      <rPr>
        <sz val="10"/>
        <rFont val="宋体"/>
        <charset val="134"/>
      </rPr>
      <t>安徽瑞投建设工程有限公司</t>
    </r>
  </si>
  <si>
    <r>
      <rPr>
        <sz val="10"/>
        <rFont val="宋体"/>
        <charset val="134"/>
      </rPr>
      <t>霍邱县城西湖乡望淮村一组</t>
    </r>
  </si>
  <si>
    <r>
      <rPr>
        <sz val="10"/>
        <rFont val="宋体"/>
        <charset val="134"/>
      </rPr>
      <t>安徽万遂建设有限公司</t>
    </r>
  </si>
  <si>
    <r>
      <rPr>
        <sz val="10"/>
        <rFont val="宋体"/>
        <charset val="134"/>
      </rPr>
      <t>安徽释佳建设工程有限公司</t>
    </r>
  </si>
  <si>
    <r>
      <rPr>
        <sz val="10"/>
        <color rgb="FF333333"/>
        <rFont val="宋体"/>
        <charset val="134"/>
      </rPr>
      <t>霍邱县城西湖乡西湖大道</t>
    </r>
    <r>
      <rPr>
        <sz val="10"/>
        <color rgb="FF333333"/>
        <rFont val="Times New Roman"/>
        <charset val="134"/>
      </rPr>
      <t>009</t>
    </r>
    <r>
      <rPr>
        <sz val="10"/>
        <color rgb="FF333333"/>
        <rFont val="宋体"/>
        <charset val="134"/>
      </rPr>
      <t>号</t>
    </r>
  </si>
  <si>
    <r>
      <rPr>
        <sz val="10"/>
        <rFont val="宋体"/>
        <charset val="134"/>
      </rPr>
      <t>安徽正彬建筑工程有限公司</t>
    </r>
  </si>
  <si>
    <r>
      <rPr>
        <sz val="10"/>
        <color rgb="FF333333"/>
        <rFont val="宋体"/>
        <charset val="134"/>
      </rPr>
      <t>霍邱县城西湖乡碉楼村</t>
    </r>
  </si>
  <si>
    <r>
      <rPr>
        <sz val="10"/>
        <rFont val="宋体"/>
        <charset val="134"/>
      </rPr>
      <t>安徽元莱建设工程有限公司</t>
    </r>
  </si>
  <si>
    <r>
      <rPr>
        <sz val="10"/>
        <color rgb="FF333333"/>
        <rFont val="宋体"/>
        <charset val="134"/>
      </rPr>
      <t>霍邱县城西湖乡望湖村</t>
    </r>
  </si>
  <si>
    <r>
      <rPr>
        <sz val="10"/>
        <rFont val="宋体"/>
        <charset val="134"/>
      </rPr>
      <t>安徽航政建设工程有限公司</t>
    </r>
  </si>
  <si>
    <r>
      <rPr>
        <sz val="10"/>
        <rFont val="宋体"/>
        <charset val="134"/>
      </rPr>
      <t>霍邱县城西湖乡双河村</t>
    </r>
    <r>
      <rPr>
        <sz val="10"/>
        <rFont val="Times New Roman"/>
        <charset val="134"/>
      </rPr>
      <t>5</t>
    </r>
    <r>
      <rPr>
        <sz val="10"/>
        <rFont val="宋体"/>
        <charset val="134"/>
      </rPr>
      <t>号</t>
    </r>
  </si>
  <si>
    <r>
      <rPr>
        <sz val="10"/>
        <rFont val="宋体"/>
        <charset val="134"/>
      </rPr>
      <t>安徽君磊建设工程有限公司</t>
    </r>
  </si>
  <si>
    <r>
      <rPr>
        <sz val="10"/>
        <rFont val="宋体"/>
        <charset val="134"/>
      </rPr>
      <t>霍邱县城西湖乡</t>
    </r>
  </si>
  <si>
    <r>
      <rPr>
        <sz val="10"/>
        <rFont val="宋体"/>
        <charset val="134"/>
      </rPr>
      <t>临淮岗镇</t>
    </r>
  </si>
  <si>
    <r>
      <rPr>
        <sz val="10"/>
        <rFont val="宋体"/>
        <charset val="134"/>
      </rPr>
      <t>安徽禹淮建设工程有限公司</t>
    </r>
  </si>
  <si>
    <r>
      <rPr>
        <sz val="10"/>
        <rFont val="宋体"/>
        <charset val="134"/>
      </rPr>
      <t>霍邱县临淮岗街道</t>
    </r>
  </si>
  <si>
    <r>
      <rPr>
        <sz val="10"/>
        <rFont val="宋体"/>
        <charset val="134"/>
      </rPr>
      <t>安徽南一建设工程有限公司</t>
    </r>
  </si>
  <si>
    <r>
      <rPr>
        <sz val="10"/>
        <rFont val="宋体"/>
        <charset val="134"/>
      </rPr>
      <t>霍邱县临淮岗乡临淮街道</t>
    </r>
  </si>
  <si>
    <r>
      <rPr>
        <sz val="10"/>
        <rFont val="宋体"/>
        <charset val="134"/>
      </rPr>
      <t>安徽千禹建设有限公司</t>
    </r>
  </si>
  <si>
    <r>
      <rPr>
        <sz val="10"/>
        <color rgb="FF333333"/>
        <rFont val="宋体"/>
        <charset val="134"/>
      </rPr>
      <t>霍邱县临淮岗乡双砖井村</t>
    </r>
  </si>
  <si>
    <r>
      <rPr>
        <sz val="10"/>
        <rFont val="宋体"/>
        <charset val="134"/>
      </rPr>
      <t>安徽保拓建筑工程有限公司</t>
    </r>
  </si>
  <si>
    <r>
      <rPr>
        <sz val="10"/>
        <rFont val="宋体"/>
        <charset val="134"/>
      </rPr>
      <t>霍邱县临淮岗镇街道</t>
    </r>
  </si>
  <si>
    <r>
      <rPr>
        <sz val="10"/>
        <rFont val="宋体"/>
        <charset val="134"/>
      </rPr>
      <t>安徽星鑫建设工程有限责任公司</t>
    </r>
  </si>
  <si>
    <r>
      <rPr>
        <sz val="10"/>
        <rFont val="宋体"/>
        <charset val="134"/>
      </rPr>
      <t>安徽东蓼建筑工程有限公司</t>
    </r>
  </si>
  <si>
    <r>
      <rPr>
        <sz val="10"/>
        <rFont val="宋体"/>
        <charset val="134"/>
      </rPr>
      <t>霍邱县第八建筑安装工程有限责任公司</t>
    </r>
  </si>
  <si>
    <r>
      <rPr>
        <sz val="10"/>
        <rFont val="宋体"/>
        <charset val="134"/>
      </rPr>
      <t>安徽超盛建筑工程有限公司</t>
    </r>
  </si>
  <si>
    <r>
      <rPr>
        <sz val="10"/>
        <rFont val="宋体"/>
        <charset val="134"/>
      </rPr>
      <t>霍邱县新店镇蓼城路中段</t>
    </r>
  </si>
  <si>
    <r>
      <rPr>
        <sz val="10"/>
        <rFont val="宋体"/>
        <charset val="134"/>
      </rPr>
      <t>霍邱中耀建设工程有限公司</t>
    </r>
  </si>
  <si>
    <r>
      <rPr>
        <sz val="10"/>
        <rFont val="宋体"/>
        <charset val="134"/>
      </rPr>
      <t>霍邱县临淮岗镇临淮岗街道</t>
    </r>
  </si>
  <si>
    <r>
      <rPr>
        <sz val="10"/>
        <rFont val="宋体"/>
        <charset val="134"/>
      </rPr>
      <t>新店镇</t>
    </r>
  </si>
  <si>
    <r>
      <rPr>
        <sz val="10"/>
        <rFont val="宋体"/>
        <charset val="134"/>
      </rPr>
      <t>安徽中明翰建设工程有限公司</t>
    </r>
  </si>
  <si>
    <r>
      <rPr>
        <sz val="10"/>
        <rFont val="宋体"/>
        <charset val="134"/>
      </rPr>
      <t>霍邱县新店镇黄泊渡村湖三组</t>
    </r>
  </si>
  <si>
    <r>
      <rPr>
        <sz val="10"/>
        <rFont val="宋体"/>
        <charset val="134"/>
      </rPr>
      <t>安徽运蓼建设发展有限公司</t>
    </r>
  </si>
  <si>
    <r>
      <rPr>
        <sz val="10"/>
        <rFont val="宋体"/>
        <charset val="134"/>
      </rPr>
      <t>霍邱县新店镇蓼城大道（东）与玉泉路交叉口新店安置房</t>
    </r>
    <r>
      <rPr>
        <sz val="10"/>
        <rFont val="Times New Roman"/>
        <charset val="134"/>
      </rPr>
      <t>C</t>
    </r>
    <r>
      <rPr>
        <sz val="10"/>
        <rFont val="宋体"/>
        <charset val="134"/>
      </rPr>
      <t>区商铺</t>
    </r>
    <r>
      <rPr>
        <sz val="10"/>
        <rFont val="Times New Roman"/>
        <charset val="134"/>
      </rPr>
      <t>1-3</t>
    </r>
  </si>
  <si>
    <r>
      <rPr>
        <sz val="10"/>
        <rFont val="宋体"/>
        <charset val="134"/>
      </rPr>
      <t>霍邱新润鑫建筑工程有限公司</t>
    </r>
  </si>
  <si>
    <r>
      <rPr>
        <sz val="10"/>
        <rFont val="宋体"/>
        <charset val="134"/>
      </rPr>
      <t>霍邱县新店镇锦绣壹号院</t>
    </r>
    <r>
      <rPr>
        <sz val="10"/>
        <rFont val="Times New Roman"/>
        <charset val="134"/>
      </rPr>
      <t>15-109</t>
    </r>
    <r>
      <rPr>
        <sz val="10"/>
        <rFont val="宋体"/>
        <charset val="134"/>
      </rPr>
      <t>号</t>
    </r>
  </si>
  <si>
    <r>
      <rPr>
        <sz val="10"/>
        <rFont val="宋体"/>
        <charset val="134"/>
      </rPr>
      <t>安徽中勘岩土建设工程有限公司</t>
    </r>
  </si>
  <si>
    <r>
      <rPr>
        <sz val="10"/>
        <rFont val="宋体"/>
        <charset val="134"/>
      </rPr>
      <t>霍邱县新店镇锦绣名门</t>
    </r>
    <r>
      <rPr>
        <sz val="10"/>
        <rFont val="Times New Roman"/>
        <charset val="134"/>
      </rPr>
      <t>2</t>
    </r>
    <r>
      <rPr>
        <sz val="10"/>
        <rFont val="宋体"/>
        <charset val="134"/>
      </rPr>
      <t>栋</t>
    </r>
    <r>
      <rPr>
        <sz val="10"/>
        <rFont val="Times New Roman"/>
        <charset val="134"/>
      </rPr>
      <t>106</t>
    </r>
    <r>
      <rPr>
        <sz val="10"/>
        <rFont val="宋体"/>
        <charset val="134"/>
      </rPr>
      <t>室</t>
    </r>
  </si>
  <si>
    <r>
      <rPr>
        <sz val="10"/>
        <rFont val="宋体"/>
        <charset val="134"/>
      </rPr>
      <t>安徽亚圣建筑工程有限公司</t>
    </r>
  </si>
  <si>
    <r>
      <rPr>
        <sz val="10"/>
        <color rgb="FF333333"/>
        <rFont val="宋体"/>
        <charset val="134"/>
      </rPr>
      <t>霍邱县新店镇陈埠街道</t>
    </r>
  </si>
  <si>
    <r>
      <rPr>
        <sz val="10"/>
        <rFont val="宋体"/>
        <charset val="134"/>
      </rPr>
      <t>安徽峻熙建设有限公司</t>
    </r>
  </si>
  <si>
    <r>
      <rPr>
        <sz val="10"/>
        <rFont val="宋体"/>
        <charset val="134"/>
      </rPr>
      <t>霍邱县新店镇</t>
    </r>
  </si>
  <si>
    <r>
      <rPr>
        <sz val="10"/>
        <rFont val="宋体"/>
        <charset val="134"/>
      </rPr>
      <t>安徽松图建设工程有限公司</t>
    </r>
  </si>
  <si>
    <r>
      <rPr>
        <sz val="10"/>
        <rFont val="宋体"/>
        <charset val="134"/>
      </rPr>
      <t>霍邱县新店镇新店村街道北</t>
    </r>
  </si>
  <si>
    <r>
      <rPr>
        <sz val="10"/>
        <rFont val="宋体"/>
        <charset val="134"/>
      </rPr>
      <t>安徽音浪建筑工程有限责任公司</t>
    </r>
  </si>
  <si>
    <r>
      <rPr>
        <sz val="10"/>
        <rFont val="宋体"/>
        <charset val="134"/>
      </rPr>
      <t>霍邱县新店镇壹号院</t>
    </r>
  </si>
  <si>
    <r>
      <rPr>
        <sz val="10"/>
        <rFont val="宋体"/>
        <charset val="134"/>
      </rPr>
      <t>安徽远飞建筑工程有限公司</t>
    </r>
  </si>
  <si>
    <r>
      <rPr>
        <sz val="10"/>
        <rFont val="宋体"/>
        <charset val="134"/>
      </rPr>
      <t>霍邱县新店镇锦绣壹号院商</t>
    </r>
    <r>
      <rPr>
        <sz val="10"/>
        <rFont val="Times New Roman"/>
        <charset val="134"/>
      </rPr>
      <t>6-102</t>
    </r>
  </si>
  <si>
    <r>
      <rPr>
        <sz val="10"/>
        <rFont val="宋体"/>
        <charset val="134"/>
      </rPr>
      <t>安徽钧钥建设工程有限公司</t>
    </r>
  </si>
  <si>
    <r>
      <rPr>
        <sz val="10"/>
        <rFont val="宋体"/>
        <charset val="134"/>
      </rPr>
      <t>霍邱县新店镇双龙村双龙家园商业</t>
    </r>
    <r>
      <rPr>
        <sz val="10"/>
        <rFont val="Times New Roman"/>
        <charset val="134"/>
      </rPr>
      <t>A</t>
    </r>
    <r>
      <rPr>
        <sz val="10"/>
        <rFont val="宋体"/>
        <charset val="134"/>
      </rPr>
      <t>区</t>
    </r>
    <r>
      <rPr>
        <sz val="10"/>
        <rFont val="Times New Roman"/>
        <charset val="134"/>
      </rPr>
      <t>106-108</t>
    </r>
    <r>
      <rPr>
        <sz val="10"/>
        <rFont val="宋体"/>
        <charset val="134"/>
      </rPr>
      <t>室</t>
    </r>
  </si>
  <si>
    <r>
      <rPr>
        <sz val="10"/>
        <rFont val="宋体"/>
        <charset val="134"/>
      </rPr>
      <t>安徽俊亮建筑工程有限公司</t>
    </r>
  </si>
  <si>
    <r>
      <rPr>
        <sz val="10"/>
        <rFont val="宋体"/>
        <charset val="134"/>
      </rPr>
      <t>霍邱县新店镇新店街道</t>
    </r>
  </si>
  <si>
    <r>
      <rPr>
        <sz val="10"/>
        <rFont val="宋体"/>
        <charset val="134"/>
      </rPr>
      <t>安徽稳旭建筑工程有限公司</t>
    </r>
  </si>
  <si>
    <r>
      <rPr>
        <sz val="10"/>
        <rFont val="宋体"/>
        <charset val="134"/>
      </rPr>
      <t>霍邱县新店镇双湖东路锦绣名门</t>
    </r>
    <r>
      <rPr>
        <sz val="10"/>
        <rFont val="Times New Roman"/>
        <charset val="134"/>
      </rPr>
      <t>38</t>
    </r>
    <r>
      <rPr>
        <sz val="10"/>
        <rFont val="宋体"/>
        <charset val="134"/>
      </rPr>
      <t>商业单元</t>
    </r>
    <r>
      <rPr>
        <sz val="10"/>
        <rFont val="Times New Roman"/>
        <charset val="134"/>
      </rPr>
      <t>1</t>
    </r>
    <r>
      <rPr>
        <sz val="10"/>
        <rFont val="宋体"/>
        <charset val="134"/>
      </rPr>
      <t>层</t>
    </r>
    <r>
      <rPr>
        <sz val="10"/>
        <rFont val="Times New Roman"/>
        <charset val="134"/>
      </rPr>
      <t>109</t>
    </r>
    <r>
      <rPr>
        <sz val="10"/>
        <rFont val="宋体"/>
        <charset val="134"/>
      </rPr>
      <t>号</t>
    </r>
  </si>
  <si>
    <r>
      <rPr>
        <sz val="10"/>
        <rFont val="宋体"/>
        <charset val="134"/>
      </rPr>
      <t>安徽文远建设工程有限公司</t>
    </r>
  </si>
  <si>
    <r>
      <rPr>
        <sz val="10"/>
        <color rgb="FF333333"/>
        <rFont val="宋体"/>
        <charset val="134"/>
      </rPr>
      <t>霍邱县新店镇新店街道</t>
    </r>
  </si>
  <si>
    <r>
      <rPr>
        <sz val="10"/>
        <rFont val="宋体"/>
        <charset val="134"/>
      </rPr>
      <t>安徽维振建设有限公司</t>
    </r>
  </si>
  <si>
    <r>
      <rPr>
        <sz val="10"/>
        <rFont val="宋体"/>
        <charset val="134"/>
      </rPr>
      <t>霍邱县新店镇卧阳大道东与纬十八路交叉口锦绣名门</t>
    </r>
    <r>
      <rPr>
        <sz val="10"/>
        <rFont val="Times New Roman"/>
        <charset val="134"/>
      </rPr>
      <t>38</t>
    </r>
    <r>
      <rPr>
        <sz val="10"/>
        <rFont val="宋体"/>
        <charset val="134"/>
      </rPr>
      <t>栋</t>
    </r>
    <r>
      <rPr>
        <sz val="10"/>
        <rFont val="Times New Roman"/>
        <charset val="134"/>
      </rPr>
      <t>102-103</t>
    </r>
    <r>
      <rPr>
        <sz val="10"/>
        <rFont val="宋体"/>
        <charset val="134"/>
      </rPr>
      <t>商铺</t>
    </r>
  </si>
  <si>
    <r>
      <rPr>
        <sz val="10"/>
        <rFont val="宋体"/>
        <charset val="134"/>
      </rPr>
      <t>孟集镇</t>
    </r>
  </si>
  <si>
    <r>
      <rPr>
        <sz val="10"/>
        <rFont val="宋体"/>
        <charset val="134"/>
      </rPr>
      <t>安徽凯展建设工程有限公司</t>
    </r>
  </si>
  <si>
    <r>
      <rPr>
        <sz val="10"/>
        <rFont val="宋体"/>
        <charset val="134"/>
      </rPr>
      <t>霍邱县孟集镇孟集街道罗花路</t>
    </r>
  </si>
  <si>
    <r>
      <rPr>
        <sz val="10"/>
        <rFont val="宋体"/>
        <charset val="134"/>
      </rPr>
      <t>安徽昭旭建设有限公司</t>
    </r>
  </si>
  <si>
    <r>
      <rPr>
        <sz val="10"/>
        <rFont val="宋体"/>
        <charset val="134"/>
      </rPr>
      <t>霍邱县孟集镇孟集街道</t>
    </r>
  </si>
  <si>
    <r>
      <rPr>
        <sz val="10"/>
        <rFont val="宋体"/>
        <charset val="134"/>
      </rPr>
      <t>安徽省一涵建设工程有限公司</t>
    </r>
  </si>
  <si>
    <r>
      <rPr>
        <sz val="10"/>
        <rFont val="宋体"/>
        <charset val="134"/>
      </rPr>
      <t>霍邱县孟集镇汲东社区</t>
    </r>
    <r>
      <rPr>
        <sz val="10"/>
        <rFont val="Times New Roman"/>
        <charset val="134"/>
      </rPr>
      <t>1</t>
    </r>
    <r>
      <rPr>
        <sz val="10"/>
        <rFont val="宋体"/>
        <charset val="134"/>
      </rPr>
      <t>号楼</t>
    </r>
    <r>
      <rPr>
        <sz val="10"/>
        <rFont val="Times New Roman"/>
        <charset val="134"/>
      </rPr>
      <t>106</t>
    </r>
    <r>
      <rPr>
        <sz val="10"/>
        <rFont val="宋体"/>
        <charset val="134"/>
      </rPr>
      <t>室</t>
    </r>
  </si>
  <si>
    <r>
      <rPr>
        <sz val="10"/>
        <rFont val="宋体"/>
        <charset val="134"/>
      </rPr>
      <t>安徽城喆建设工程有限公司</t>
    </r>
  </si>
  <si>
    <r>
      <rPr>
        <sz val="10"/>
        <rFont val="宋体"/>
        <charset val="134"/>
      </rPr>
      <t>安徽宁硕建设有限公司</t>
    </r>
  </si>
  <si>
    <r>
      <rPr>
        <sz val="10"/>
        <rFont val="宋体"/>
        <charset val="134"/>
      </rPr>
      <t>霍邱县潘集镇街道</t>
    </r>
    <r>
      <rPr>
        <sz val="10"/>
        <rFont val="Times New Roman"/>
        <charset val="134"/>
      </rPr>
      <t>218</t>
    </r>
    <r>
      <rPr>
        <sz val="10"/>
        <rFont val="宋体"/>
        <charset val="134"/>
      </rPr>
      <t>号</t>
    </r>
  </si>
  <si>
    <r>
      <rPr>
        <sz val="10"/>
        <rFont val="宋体"/>
        <charset val="134"/>
      </rPr>
      <t>安徽文春建筑工程有限公司</t>
    </r>
  </si>
  <si>
    <r>
      <rPr>
        <sz val="10"/>
        <rFont val="宋体"/>
        <charset val="134"/>
      </rPr>
      <t>霍邱县潘集镇街道</t>
    </r>
  </si>
  <si>
    <r>
      <rPr>
        <sz val="10"/>
        <rFont val="宋体"/>
        <charset val="134"/>
      </rPr>
      <t>安徽荣放建筑工程有限公司</t>
    </r>
  </si>
  <si>
    <r>
      <rPr>
        <sz val="10"/>
        <rFont val="宋体"/>
        <charset val="134"/>
      </rPr>
      <t>霍邱县潘集镇汪冲村中心组</t>
    </r>
  </si>
  <si>
    <r>
      <rPr>
        <sz val="10"/>
        <rFont val="宋体"/>
        <charset val="134"/>
      </rPr>
      <t>安徽云策建设工程有限公司</t>
    </r>
  </si>
  <si>
    <r>
      <rPr>
        <sz val="10"/>
        <rFont val="宋体"/>
        <charset val="134"/>
      </rPr>
      <t>安徽广禾建设有限公司</t>
    </r>
  </si>
  <si>
    <r>
      <rPr>
        <sz val="10"/>
        <rFont val="宋体"/>
        <charset val="134"/>
      </rPr>
      <t>安徽雄关建设工程有限公司</t>
    </r>
  </si>
  <si>
    <r>
      <rPr>
        <sz val="10"/>
        <rFont val="宋体"/>
        <charset val="134"/>
      </rPr>
      <t>霍邱县潘集镇朱郢村</t>
    </r>
  </si>
  <si>
    <r>
      <rPr>
        <sz val="10"/>
        <rFont val="宋体"/>
        <charset val="134"/>
      </rPr>
      <t>安徽宏东建筑工程有限公司</t>
    </r>
  </si>
  <si>
    <r>
      <rPr>
        <sz val="10"/>
        <rFont val="宋体"/>
        <charset val="134"/>
      </rPr>
      <t>霍邱县花园镇花园街道南街</t>
    </r>
    <r>
      <rPr>
        <sz val="10"/>
        <rFont val="Times New Roman"/>
        <charset val="134"/>
      </rPr>
      <t>001</t>
    </r>
    <r>
      <rPr>
        <sz val="10"/>
        <rFont val="宋体"/>
        <charset val="134"/>
      </rPr>
      <t>号</t>
    </r>
  </si>
  <si>
    <r>
      <rPr>
        <sz val="10"/>
        <rFont val="宋体"/>
        <charset val="134"/>
      </rPr>
      <t>安徽国隋建筑工程有限责任公司</t>
    </r>
  </si>
  <si>
    <r>
      <rPr>
        <sz val="10"/>
        <rFont val="宋体"/>
        <charset val="134"/>
      </rPr>
      <t>霍邱县冯瓴镇冯瓴街道</t>
    </r>
  </si>
  <si>
    <r>
      <rPr>
        <sz val="10"/>
        <rFont val="宋体"/>
        <charset val="134"/>
      </rPr>
      <t>安徽盟舜建设工程有限公司</t>
    </r>
  </si>
  <si>
    <r>
      <rPr>
        <sz val="10"/>
        <rFont val="宋体"/>
        <charset val="134"/>
      </rPr>
      <t>霍邱县长集镇长集街道</t>
    </r>
    <r>
      <rPr>
        <sz val="10"/>
        <rFont val="Times New Roman"/>
        <charset val="134"/>
      </rPr>
      <t>0288</t>
    </r>
    <r>
      <rPr>
        <sz val="10"/>
        <rFont val="宋体"/>
        <charset val="134"/>
      </rPr>
      <t>号</t>
    </r>
  </si>
  <si>
    <r>
      <rPr>
        <sz val="10"/>
        <rFont val="宋体"/>
        <charset val="134"/>
      </rPr>
      <t>安徽锦云建设工程有限公司</t>
    </r>
  </si>
  <si>
    <r>
      <rPr>
        <sz val="10"/>
        <rFont val="宋体"/>
        <charset val="134"/>
      </rPr>
      <t>霍邱县长集现代农业产业园</t>
    </r>
  </si>
  <si>
    <r>
      <rPr>
        <sz val="10"/>
        <rFont val="宋体"/>
        <charset val="134"/>
      </rPr>
      <t>安徽禾邦建设工程有限公司</t>
    </r>
  </si>
  <si>
    <r>
      <rPr>
        <sz val="10"/>
        <rFont val="宋体"/>
        <charset val="134"/>
      </rPr>
      <t>霍邱县长集镇长集街道</t>
    </r>
  </si>
  <si>
    <r>
      <rPr>
        <sz val="10"/>
        <rFont val="宋体"/>
        <charset val="134"/>
      </rPr>
      <t>安徽淠源水利工程有限公司</t>
    </r>
  </si>
  <si>
    <r>
      <rPr>
        <sz val="10"/>
        <rFont val="宋体"/>
        <charset val="134"/>
      </rPr>
      <t>霍邱县长集镇长集街道霍姚路</t>
    </r>
  </si>
  <si>
    <r>
      <rPr>
        <sz val="10"/>
        <rFont val="宋体"/>
        <charset val="134"/>
      </rPr>
      <t>安徽建立建筑工程有限公司</t>
    </r>
  </si>
  <si>
    <r>
      <rPr>
        <sz val="10"/>
        <rFont val="宋体"/>
        <charset val="134"/>
      </rPr>
      <t>安徽兴牛建筑安装工程有限公司</t>
    </r>
  </si>
  <si>
    <r>
      <rPr>
        <sz val="10"/>
        <color rgb="FF333333"/>
        <rFont val="宋体"/>
        <charset val="134"/>
      </rPr>
      <t>霍邱县长集镇长集街道</t>
    </r>
  </si>
  <si>
    <r>
      <rPr>
        <sz val="10"/>
        <rFont val="宋体"/>
        <charset val="134"/>
      </rPr>
      <t>安徽路政建设工程有限公司</t>
    </r>
  </si>
  <si>
    <r>
      <rPr>
        <sz val="10"/>
        <color rgb="FF333333"/>
        <rFont val="宋体"/>
        <charset val="134"/>
      </rPr>
      <t>霍邱县长集镇廖东路</t>
    </r>
  </si>
  <si>
    <r>
      <rPr>
        <sz val="10"/>
        <rFont val="宋体"/>
        <charset val="134"/>
      </rPr>
      <t>安徽发亿建筑工程有限公司</t>
    </r>
  </si>
  <si>
    <r>
      <rPr>
        <sz val="10"/>
        <rFont val="宋体"/>
        <charset val="134"/>
      </rPr>
      <t>霍邱县长集镇街道长夏路路口</t>
    </r>
  </si>
  <si>
    <r>
      <rPr>
        <sz val="10"/>
        <rFont val="宋体"/>
        <charset val="134"/>
      </rPr>
      <t>安徽邦硕建筑工程有限公司</t>
    </r>
  </si>
  <si>
    <r>
      <rPr>
        <sz val="10"/>
        <rFont val="宋体"/>
        <charset val="134"/>
      </rPr>
      <t>霍邱县长集镇龙井路</t>
    </r>
    <r>
      <rPr>
        <sz val="10"/>
        <rFont val="Times New Roman"/>
        <charset val="134"/>
      </rPr>
      <t>88</t>
    </r>
    <r>
      <rPr>
        <sz val="10"/>
        <rFont val="宋体"/>
        <charset val="134"/>
      </rPr>
      <t>号</t>
    </r>
  </si>
  <si>
    <r>
      <rPr>
        <sz val="10"/>
        <rFont val="宋体"/>
        <charset val="134"/>
      </rPr>
      <t>安徽日益晟建设有限公司</t>
    </r>
  </si>
  <si>
    <r>
      <rPr>
        <sz val="10"/>
        <rFont val="宋体"/>
        <charset val="134"/>
      </rPr>
      <t>霍邱县长集镇街道中心</t>
    </r>
  </si>
  <si>
    <r>
      <rPr>
        <sz val="10"/>
        <rFont val="宋体"/>
        <charset val="134"/>
      </rPr>
      <t>安徽诚曌（</t>
    </r>
    <r>
      <rPr>
        <sz val="10"/>
        <rFont val="Times New Roman"/>
        <charset val="134"/>
      </rPr>
      <t>zhao</t>
    </r>
    <r>
      <rPr>
        <sz val="10"/>
        <rFont val="宋体"/>
        <charset val="134"/>
      </rPr>
      <t>）建筑工程有限公司</t>
    </r>
  </si>
  <si>
    <r>
      <rPr>
        <sz val="10"/>
        <color rgb="FF333333"/>
        <rFont val="宋体"/>
        <charset val="134"/>
      </rPr>
      <t>霍邱县长集镇长集村新街组</t>
    </r>
  </si>
  <si>
    <r>
      <rPr>
        <sz val="10"/>
        <rFont val="宋体"/>
        <charset val="134"/>
      </rPr>
      <t>安徽江泰建设工程有限公司</t>
    </r>
  </si>
  <si>
    <r>
      <rPr>
        <sz val="10"/>
        <rFont val="宋体"/>
        <charset val="134"/>
      </rPr>
      <t>霍邱县长集镇长集街道长集中心学校东南</t>
    </r>
    <r>
      <rPr>
        <sz val="10"/>
        <rFont val="Times New Roman"/>
        <charset val="134"/>
      </rPr>
      <t>180</t>
    </r>
    <r>
      <rPr>
        <sz val="10"/>
        <rFont val="宋体"/>
        <charset val="134"/>
      </rPr>
      <t>米处</t>
    </r>
  </si>
  <si>
    <r>
      <rPr>
        <sz val="10"/>
        <rFont val="宋体"/>
        <charset val="134"/>
      </rPr>
      <t>夏店镇</t>
    </r>
  </si>
  <si>
    <r>
      <rPr>
        <sz val="10"/>
        <rFont val="宋体"/>
        <charset val="134"/>
      </rPr>
      <t>安徽省云升建筑工程有限公司</t>
    </r>
  </si>
  <si>
    <r>
      <rPr>
        <sz val="10"/>
        <rFont val="宋体"/>
        <charset val="134"/>
      </rPr>
      <t>霍邱县夏店镇街道</t>
    </r>
  </si>
  <si>
    <r>
      <rPr>
        <sz val="10"/>
        <rFont val="宋体"/>
        <charset val="134"/>
      </rPr>
      <t>安徽长夏建设工程有限公司</t>
    </r>
  </si>
  <si>
    <r>
      <rPr>
        <sz val="10"/>
        <rFont val="宋体"/>
        <charset val="134"/>
      </rPr>
      <t>霍邱县夏店镇夏店街道</t>
    </r>
  </si>
  <si>
    <r>
      <rPr>
        <sz val="10"/>
        <rFont val="宋体"/>
        <charset val="134"/>
      </rPr>
      <t>安徽蓼谊建设工程有限公司</t>
    </r>
  </si>
  <si>
    <r>
      <rPr>
        <sz val="10"/>
        <rFont val="宋体"/>
        <charset val="134"/>
      </rPr>
      <t>霍邱县夏店镇砖井村</t>
    </r>
  </si>
  <si>
    <r>
      <rPr>
        <sz val="10"/>
        <rFont val="宋体"/>
        <charset val="134"/>
      </rPr>
      <t>安徽鹏展建筑工程有限公司</t>
    </r>
  </si>
  <si>
    <r>
      <rPr>
        <sz val="10"/>
        <color rgb="FF333333"/>
        <rFont val="宋体"/>
        <charset val="134"/>
      </rPr>
      <t>霍邱县岔路镇岔路村</t>
    </r>
  </si>
  <si>
    <r>
      <rPr>
        <sz val="10"/>
        <rFont val="宋体"/>
        <charset val="134"/>
      </rPr>
      <t>安徽豪庭水利工程有限公司</t>
    </r>
  </si>
  <si>
    <r>
      <rPr>
        <sz val="10"/>
        <rFont val="宋体"/>
        <charset val="134"/>
      </rPr>
      <t>霍邱县岔路镇街道</t>
    </r>
  </si>
  <si>
    <r>
      <rPr>
        <sz val="10"/>
        <rFont val="宋体"/>
        <charset val="134"/>
      </rPr>
      <t>户胡镇</t>
    </r>
  </si>
  <si>
    <r>
      <rPr>
        <sz val="10"/>
        <rFont val="宋体"/>
        <charset val="134"/>
      </rPr>
      <t>安徽坤耀水利建设工程有限公司</t>
    </r>
  </si>
  <si>
    <r>
      <rPr>
        <sz val="10"/>
        <rFont val="宋体"/>
        <charset val="134"/>
      </rPr>
      <t>霍邱县户胡镇街道</t>
    </r>
  </si>
  <si>
    <r>
      <rPr>
        <sz val="10"/>
        <rFont val="宋体"/>
        <charset val="134"/>
      </rPr>
      <t>安徽金焱建设有限公司</t>
    </r>
  </si>
  <si>
    <r>
      <rPr>
        <sz val="10"/>
        <rFont val="宋体"/>
        <charset val="134"/>
      </rPr>
      <t>霍邱县扈胡镇街道</t>
    </r>
  </si>
  <si>
    <r>
      <rPr>
        <sz val="10"/>
        <rFont val="宋体"/>
        <charset val="134"/>
      </rPr>
      <t>安徽本东建筑有限公司</t>
    </r>
  </si>
  <si>
    <r>
      <rPr>
        <sz val="10"/>
        <rFont val="宋体"/>
        <charset val="134"/>
      </rPr>
      <t>安徽泓川建设有限公司</t>
    </r>
  </si>
  <si>
    <t>霍邱县扈胡镇政府</t>
  </si>
  <si>
    <r>
      <rPr>
        <sz val="10"/>
        <rFont val="宋体"/>
        <charset val="134"/>
      </rPr>
      <t>安徽建旺建设工程有限公司</t>
    </r>
  </si>
  <si>
    <r>
      <rPr>
        <sz val="10"/>
        <rFont val="宋体"/>
        <charset val="134"/>
      </rPr>
      <t>霍邱县户胡镇户胡街道</t>
    </r>
    <r>
      <rPr>
        <sz val="10"/>
        <rFont val="Times New Roman"/>
        <charset val="134"/>
      </rPr>
      <t>0567</t>
    </r>
    <r>
      <rPr>
        <sz val="10"/>
        <rFont val="宋体"/>
        <charset val="134"/>
      </rPr>
      <t>号</t>
    </r>
  </si>
  <si>
    <r>
      <rPr>
        <sz val="10"/>
        <rFont val="宋体"/>
        <charset val="134"/>
      </rPr>
      <t>安徽政术建筑工程有限公司</t>
    </r>
  </si>
  <si>
    <r>
      <rPr>
        <sz val="10"/>
        <rFont val="宋体"/>
        <charset val="134"/>
      </rPr>
      <t>安徽通博建筑工程有限公司</t>
    </r>
  </si>
  <si>
    <r>
      <rPr>
        <sz val="10"/>
        <rFont val="宋体"/>
        <charset val="134"/>
      </rPr>
      <t>河口镇</t>
    </r>
  </si>
  <si>
    <r>
      <rPr>
        <sz val="10"/>
        <rFont val="宋体"/>
        <charset val="134"/>
      </rPr>
      <t>安徽川禹建设工程有限公司</t>
    </r>
  </si>
  <si>
    <r>
      <rPr>
        <sz val="10"/>
        <rFont val="宋体"/>
        <charset val="134"/>
      </rPr>
      <t>霍邱县河口镇街道</t>
    </r>
  </si>
  <si>
    <r>
      <rPr>
        <sz val="10"/>
        <rFont val="宋体"/>
        <charset val="134"/>
      </rPr>
      <t>安徽骏伟建筑工程有限公司</t>
    </r>
  </si>
  <si>
    <r>
      <rPr>
        <sz val="10"/>
        <color rgb="FF333333"/>
        <rFont val="宋体"/>
        <charset val="134"/>
      </rPr>
      <t>霍邱县河口镇蓼河路</t>
    </r>
  </si>
  <si>
    <r>
      <rPr>
        <sz val="10"/>
        <rFont val="宋体"/>
        <charset val="134"/>
      </rPr>
      <t>安徽仁联建设工程有限公司</t>
    </r>
  </si>
  <si>
    <r>
      <rPr>
        <sz val="10"/>
        <rFont val="宋体"/>
        <charset val="134"/>
      </rPr>
      <t>霍邱县河口镇河口街道</t>
    </r>
  </si>
  <si>
    <r>
      <rPr>
        <sz val="10"/>
        <rFont val="宋体"/>
        <charset val="134"/>
      </rPr>
      <t>安徽省霍邱蓼洲建筑工程有限公司</t>
    </r>
  </si>
  <si>
    <r>
      <rPr>
        <sz val="10"/>
        <rFont val="宋体"/>
        <charset val="134"/>
      </rPr>
      <t>安徽秉墨建筑工程有限公司</t>
    </r>
  </si>
  <si>
    <r>
      <rPr>
        <sz val="10"/>
        <rFont val="宋体"/>
        <charset val="134"/>
      </rPr>
      <t>曹庙镇</t>
    </r>
  </si>
  <si>
    <r>
      <rPr>
        <sz val="10"/>
        <rFont val="宋体"/>
        <charset val="134"/>
      </rPr>
      <t>安徽蓼新建设工程有限公司</t>
    </r>
  </si>
  <si>
    <r>
      <rPr>
        <sz val="10"/>
        <rFont val="宋体"/>
        <charset val="134"/>
      </rPr>
      <t>霍邱县曹庙镇曹庙街道</t>
    </r>
  </si>
  <si>
    <r>
      <rPr>
        <sz val="10"/>
        <rFont val="宋体"/>
        <charset val="134"/>
      </rPr>
      <t>安徽鸿炜建筑工程安装有限公司</t>
    </r>
  </si>
  <si>
    <r>
      <rPr>
        <sz val="10"/>
        <color rgb="FF333333"/>
        <rFont val="宋体"/>
        <charset val="134"/>
      </rPr>
      <t>霍邱县曹庙镇曹庙街道</t>
    </r>
  </si>
  <si>
    <r>
      <rPr>
        <sz val="10"/>
        <rFont val="宋体"/>
        <charset val="134"/>
      </rPr>
      <t>安徽森奥建设工程有限公司</t>
    </r>
  </si>
  <si>
    <r>
      <rPr>
        <sz val="10"/>
        <color rgb="FF333333"/>
        <rFont val="宋体"/>
        <charset val="134"/>
      </rPr>
      <t>霍邱县曹庙镇曹庙村</t>
    </r>
  </si>
  <si>
    <r>
      <rPr>
        <sz val="10"/>
        <rFont val="宋体"/>
        <charset val="134"/>
      </rPr>
      <t>安徽蓼鑫建设工程有限公司</t>
    </r>
  </si>
  <si>
    <r>
      <rPr>
        <sz val="10"/>
        <rFont val="宋体"/>
        <charset val="134"/>
      </rPr>
      <t>霍邱县曹庙镇甄岗村</t>
    </r>
  </si>
  <si>
    <r>
      <rPr>
        <sz val="10"/>
        <rFont val="宋体"/>
        <charset val="134"/>
      </rPr>
      <t>众兴集镇</t>
    </r>
  </si>
  <si>
    <r>
      <rPr>
        <sz val="10"/>
        <rFont val="宋体"/>
        <charset val="134"/>
      </rPr>
      <t>安徽嵘基建设集团有限公司</t>
    </r>
  </si>
  <si>
    <r>
      <rPr>
        <sz val="10"/>
        <rFont val="宋体"/>
        <charset val="134"/>
      </rPr>
      <t>霍邱县众兴集镇霍众路长集收费站南</t>
    </r>
    <r>
      <rPr>
        <sz val="10"/>
        <rFont val="Times New Roman"/>
        <charset val="134"/>
      </rPr>
      <t>100</t>
    </r>
    <r>
      <rPr>
        <sz val="10"/>
        <rFont val="宋体"/>
        <charset val="134"/>
      </rPr>
      <t>米</t>
    </r>
  </si>
  <si>
    <r>
      <rPr>
        <sz val="10"/>
        <rFont val="宋体"/>
        <charset val="134"/>
      </rPr>
      <t>安徽阁林建设有限公司</t>
    </r>
  </si>
  <si>
    <r>
      <rPr>
        <sz val="10"/>
        <rFont val="宋体"/>
        <charset val="134"/>
      </rPr>
      <t>霍邱县众兴集镇街道好又多超市旁</t>
    </r>
  </si>
  <si>
    <r>
      <rPr>
        <sz val="10"/>
        <rFont val="宋体"/>
        <charset val="134"/>
      </rPr>
      <t>乌龙镇</t>
    </r>
  </si>
  <si>
    <r>
      <rPr>
        <sz val="10"/>
        <rFont val="宋体"/>
        <charset val="134"/>
      </rPr>
      <t>安徽联天建设工程有限公司</t>
    </r>
  </si>
  <si>
    <r>
      <rPr>
        <sz val="10"/>
        <rFont val="宋体"/>
        <charset val="134"/>
      </rPr>
      <t>霍邱县乌龙镇陡岗</t>
    </r>
  </si>
  <si>
    <r>
      <rPr>
        <sz val="10"/>
        <rFont val="宋体"/>
        <charset val="134"/>
      </rPr>
      <t>安徽创宏市政工程有限公司</t>
    </r>
  </si>
  <si>
    <r>
      <rPr>
        <sz val="10"/>
        <color rgb="FF333333"/>
        <rFont val="宋体"/>
        <charset val="134"/>
      </rPr>
      <t>霍邱县乌龙镇街道</t>
    </r>
  </si>
  <si>
    <r>
      <rPr>
        <sz val="10"/>
        <rFont val="宋体"/>
        <charset val="134"/>
      </rPr>
      <t>安徽祥康建筑工程有限责任公司</t>
    </r>
  </si>
  <si>
    <r>
      <rPr>
        <sz val="10"/>
        <color rgb="FF333333"/>
        <rFont val="宋体"/>
        <charset val="134"/>
      </rPr>
      <t>霍邱县乌龙镇乌龙街道</t>
    </r>
  </si>
  <si>
    <r>
      <rPr>
        <sz val="10"/>
        <rFont val="宋体"/>
        <charset val="134"/>
      </rPr>
      <t>安徽承政建设工程有限公司</t>
    </r>
  </si>
  <si>
    <r>
      <rPr>
        <sz val="10"/>
        <color rgb="FF333333"/>
        <rFont val="宋体"/>
        <charset val="134"/>
      </rPr>
      <t>霍邱县乌龙镇松树庙村</t>
    </r>
  </si>
  <si>
    <r>
      <rPr>
        <sz val="10"/>
        <rFont val="宋体"/>
        <charset val="134"/>
      </rPr>
      <t>安徽景海环保工程有限公司</t>
    </r>
  </si>
  <si>
    <r>
      <rPr>
        <sz val="10"/>
        <color rgb="FF333333"/>
        <rFont val="宋体"/>
        <charset val="134"/>
      </rPr>
      <t>霍邱县乌龙镇陡岗街道</t>
    </r>
    <r>
      <rPr>
        <sz val="10"/>
        <color rgb="FF333333"/>
        <rFont val="Times New Roman"/>
        <charset val="134"/>
      </rPr>
      <t>68</t>
    </r>
    <r>
      <rPr>
        <sz val="10"/>
        <color rgb="FF333333"/>
        <rFont val="宋体"/>
        <charset val="134"/>
      </rPr>
      <t>号</t>
    </r>
  </si>
  <si>
    <r>
      <rPr>
        <sz val="10"/>
        <rFont val="宋体"/>
        <charset val="134"/>
      </rPr>
      <t>安徽展宇建筑工程有限公司</t>
    </r>
  </si>
  <si>
    <r>
      <rPr>
        <sz val="10"/>
        <rFont val="宋体"/>
        <charset val="134"/>
      </rPr>
      <t>霍邱县霍邱县乌龙镇街道</t>
    </r>
  </si>
  <si>
    <r>
      <rPr>
        <sz val="10"/>
        <rFont val="宋体"/>
        <charset val="134"/>
      </rPr>
      <t>安徽丰途建筑工程有限公司</t>
    </r>
  </si>
  <si>
    <r>
      <rPr>
        <sz val="10"/>
        <color rgb="FF333333"/>
        <rFont val="宋体"/>
        <charset val="134"/>
      </rPr>
      <t>霍邱县乌龙镇</t>
    </r>
    <r>
      <rPr>
        <sz val="10"/>
        <color rgb="FF333333"/>
        <rFont val="Times New Roman"/>
        <charset val="134"/>
      </rPr>
      <t>042</t>
    </r>
    <r>
      <rPr>
        <sz val="10"/>
        <color rgb="FF333333"/>
        <rFont val="宋体"/>
        <charset val="134"/>
      </rPr>
      <t>县道旁</t>
    </r>
  </si>
  <si>
    <r>
      <rPr>
        <sz val="10"/>
        <rFont val="宋体"/>
        <charset val="134"/>
      </rPr>
      <t>安徽大诺建设工程有限公司</t>
    </r>
  </si>
  <si>
    <r>
      <rPr>
        <sz val="10"/>
        <rFont val="宋体"/>
        <charset val="134"/>
      </rPr>
      <t>霍邱县乌龙镇乌龙街道</t>
    </r>
    <r>
      <rPr>
        <sz val="10"/>
        <rFont val="Times New Roman"/>
        <charset val="134"/>
      </rPr>
      <t>329</t>
    </r>
    <r>
      <rPr>
        <sz val="10"/>
        <rFont val="宋体"/>
        <charset val="134"/>
      </rPr>
      <t>号</t>
    </r>
  </si>
  <si>
    <r>
      <rPr>
        <sz val="10"/>
        <rFont val="宋体"/>
        <charset val="134"/>
      </rPr>
      <t>石店镇</t>
    </r>
  </si>
  <si>
    <r>
      <rPr>
        <sz val="10"/>
        <rFont val="宋体"/>
        <charset val="134"/>
      </rPr>
      <t>安徽宁信建设集团有限公司</t>
    </r>
  </si>
  <si>
    <r>
      <rPr>
        <sz val="10"/>
        <color rgb="FF333333"/>
        <rFont val="宋体"/>
        <charset val="134"/>
      </rPr>
      <t>霍邱县石店镇石店街道</t>
    </r>
  </si>
  <si>
    <r>
      <rPr>
        <sz val="10"/>
        <rFont val="宋体"/>
        <charset val="134"/>
      </rPr>
      <t>霍邱天晟新型材料有限公司</t>
    </r>
  </si>
  <si>
    <r>
      <rPr>
        <sz val="10"/>
        <color rgb="FF333333"/>
        <rFont val="宋体"/>
        <charset val="134"/>
      </rPr>
      <t>霍邱县石店镇双庄村</t>
    </r>
  </si>
  <si>
    <r>
      <rPr>
        <sz val="10"/>
        <rFont val="宋体"/>
        <charset val="134"/>
      </rPr>
      <t>安徽思顺建筑工程有限公司</t>
    </r>
  </si>
  <si>
    <r>
      <rPr>
        <sz val="10"/>
        <rFont val="宋体"/>
        <charset val="134"/>
      </rPr>
      <t>龙潭镇</t>
    </r>
  </si>
  <si>
    <r>
      <rPr>
        <sz val="10"/>
        <rFont val="宋体"/>
        <charset val="134"/>
      </rPr>
      <t>安徽北禾建设有限公司</t>
    </r>
  </si>
  <si>
    <r>
      <rPr>
        <sz val="10"/>
        <rFont val="宋体"/>
        <charset val="134"/>
      </rPr>
      <t>霍邱县龙潭镇龙潭街道</t>
    </r>
  </si>
  <si>
    <r>
      <rPr>
        <sz val="10"/>
        <rFont val="宋体"/>
        <charset val="134"/>
      </rPr>
      <t>安徽中亿路桥工程有限公司</t>
    </r>
  </si>
  <si>
    <r>
      <rPr>
        <sz val="10"/>
        <color rgb="FF333333"/>
        <rFont val="宋体"/>
        <charset val="134"/>
      </rPr>
      <t>霍邱县龙潭镇龙潭街道</t>
    </r>
  </si>
  <si>
    <r>
      <rPr>
        <sz val="10"/>
        <rFont val="宋体"/>
        <charset val="134"/>
      </rPr>
      <t>安徽徽鸿建设工程有限公司</t>
    </r>
  </si>
  <si>
    <r>
      <rPr>
        <sz val="10"/>
        <rFont val="宋体"/>
        <charset val="134"/>
      </rPr>
      <t>霍邱县龙潭镇</t>
    </r>
  </si>
  <si>
    <r>
      <rPr>
        <sz val="10"/>
        <rFont val="宋体"/>
        <charset val="134"/>
      </rPr>
      <t>安徽巨贸建筑工程有限公司</t>
    </r>
  </si>
  <si>
    <r>
      <rPr>
        <sz val="10"/>
        <rFont val="宋体"/>
        <charset val="134"/>
      </rPr>
      <t>安徽森鑫建设工程有限公司</t>
    </r>
  </si>
  <si>
    <r>
      <rPr>
        <sz val="10"/>
        <color rgb="FF333333"/>
        <rFont val="宋体"/>
        <charset val="134"/>
      </rPr>
      <t>霍邱县马店镇泉水工业园</t>
    </r>
  </si>
  <si>
    <r>
      <rPr>
        <sz val="10"/>
        <rFont val="宋体"/>
        <charset val="134"/>
      </rPr>
      <t>安徽梓梦建筑工程有限公司</t>
    </r>
  </si>
  <si>
    <r>
      <rPr>
        <sz val="10"/>
        <rFont val="宋体"/>
        <charset val="134"/>
      </rPr>
      <t>霍邱县马店镇荣汇商业街九栋</t>
    </r>
    <r>
      <rPr>
        <sz val="10"/>
        <rFont val="Times New Roman"/>
        <charset val="134"/>
      </rPr>
      <t>116</t>
    </r>
    <r>
      <rPr>
        <sz val="10"/>
        <rFont val="宋体"/>
        <charset val="134"/>
      </rPr>
      <t>室</t>
    </r>
  </si>
  <si>
    <r>
      <rPr>
        <sz val="10"/>
        <rFont val="宋体"/>
        <charset val="134"/>
      </rPr>
      <t>六安市广焱建筑劳务有限公司</t>
    </r>
  </si>
  <si>
    <r>
      <rPr>
        <sz val="10"/>
        <rFont val="宋体"/>
        <charset val="134"/>
      </rPr>
      <t>霍邱县马店镇街道</t>
    </r>
  </si>
  <si>
    <r>
      <rPr>
        <sz val="10"/>
        <rFont val="宋体"/>
        <charset val="134"/>
      </rPr>
      <t>安徽新众冠建设有限公司</t>
    </r>
  </si>
  <si>
    <r>
      <rPr>
        <sz val="10"/>
        <color rgb="FF333333"/>
        <rFont val="宋体"/>
        <charset val="134"/>
      </rPr>
      <t>霍邱县马店镇荣汇商贸街</t>
    </r>
    <r>
      <rPr>
        <sz val="10"/>
        <color rgb="FF333333"/>
        <rFont val="Times New Roman"/>
        <charset val="134"/>
      </rPr>
      <t>108</t>
    </r>
    <r>
      <rPr>
        <sz val="10"/>
        <color rgb="FF333333"/>
        <rFont val="宋体"/>
        <charset val="134"/>
      </rPr>
      <t>号</t>
    </r>
  </si>
  <si>
    <r>
      <rPr>
        <sz val="10"/>
        <rFont val="宋体"/>
        <charset val="134"/>
      </rPr>
      <t>安徽省远良建筑工程有限公司</t>
    </r>
  </si>
  <si>
    <r>
      <rPr>
        <sz val="10"/>
        <rFont val="宋体"/>
        <charset val="134"/>
      </rPr>
      <t>霍邱县马店镇马井村马井组</t>
    </r>
    <r>
      <rPr>
        <sz val="10"/>
        <rFont val="Times New Roman"/>
        <charset val="134"/>
      </rPr>
      <t>052</t>
    </r>
    <r>
      <rPr>
        <sz val="10"/>
        <rFont val="宋体"/>
        <charset val="134"/>
      </rPr>
      <t>号</t>
    </r>
  </si>
  <si>
    <r>
      <rPr>
        <sz val="10"/>
        <rFont val="宋体"/>
        <charset val="134"/>
      </rPr>
      <t>安徽兰格水利工程有限公司</t>
    </r>
  </si>
  <si>
    <r>
      <rPr>
        <sz val="10"/>
        <rFont val="宋体"/>
        <charset val="134"/>
      </rPr>
      <t>霍邱县马店镇</t>
    </r>
  </si>
  <si>
    <r>
      <rPr>
        <sz val="10"/>
        <rFont val="宋体"/>
        <charset val="134"/>
      </rPr>
      <t>白莲乡</t>
    </r>
  </si>
  <si>
    <r>
      <rPr>
        <sz val="10"/>
        <rFont val="宋体"/>
        <charset val="134"/>
      </rPr>
      <t>安徽南淮建设有限公司</t>
    </r>
  </si>
  <si>
    <r>
      <rPr>
        <sz val="10"/>
        <rFont val="宋体"/>
        <charset val="134"/>
      </rPr>
      <t>霍邱县白莲乡街道</t>
    </r>
  </si>
  <si>
    <r>
      <rPr>
        <sz val="10"/>
        <rFont val="宋体"/>
        <charset val="134"/>
      </rPr>
      <t>安徽镁坤建筑工程有限公司</t>
    </r>
  </si>
  <si>
    <r>
      <rPr>
        <sz val="10"/>
        <rFont val="宋体"/>
        <charset val="134"/>
      </rPr>
      <t>霍邱县白莲乡白莲村</t>
    </r>
  </si>
  <si>
    <r>
      <rPr>
        <sz val="10"/>
        <rFont val="宋体"/>
        <charset val="134"/>
      </rPr>
      <t>安徽邦河建设有限公司</t>
    </r>
  </si>
  <si>
    <r>
      <rPr>
        <sz val="10"/>
        <rFont val="宋体"/>
        <charset val="134"/>
      </rPr>
      <t>白莲乡白莲街道</t>
    </r>
  </si>
  <si>
    <r>
      <rPr>
        <sz val="10"/>
        <rFont val="宋体"/>
        <charset val="134"/>
      </rPr>
      <t>安徽北翱建设有公司</t>
    </r>
  </si>
  <si>
    <r>
      <rPr>
        <sz val="10"/>
        <color rgb="FF333333"/>
        <rFont val="宋体"/>
        <charset val="134"/>
      </rPr>
      <t>霍邱县白莲乡白莲村</t>
    </r>
  </si>
  <si>
    <r>
      <rPr>
        <sz val="10"/>
        <rFont val="宋体"/>
        <charset val="134"/>
      </rPr>
      <t>安徽泰合建设工程有限公司</t>
    </r>
  </si>
  <si>
    <r>
      <rPr>
        <sz val="10"/>
        <rFont val="宋体"/>
        <charset val="134"/>
      </rPr>
      <t>安徽畅荣建筑工程有限公司</t>
    </r>
  </si>
  <si>
    <r>
      <rPr>
        <sz val="10"/>
        <rFont val="宋体"/>
        <charset val="134"/>
      </rPr>
      <t>邵岗乡</t>
    </r>
  </si>
  <si>
    <r>
      <rPr>
        <sz val="10"/>
        <rFont val="宋体"/>
        <charset val="134"/>
      </rPr>
      <t>六安市铜桥市政工程有限公司</t>
    </r>
  </si>
  <si>
    <r>
      <rPr>
        <sz val="10"/>
        <color rgb="FF333333"/>
        <rFont val="宋体"/>
        <charset val="134"/>
      </rPr>
      <t>霍邱县邵岗乡邵岗街道</t>
    </r>
  </si>
  <si>
    <r>
      <rPr>
        <sz val="10"/>
        <rFont val="宋体"/>
        <charset val="134"/>
      </rPr>
      <t>安徽启傲建筑工程有限公司</t>
    </r>
  </si>
  <si>
    <r>
      <rPr>
        <sz val="10"/>
        <color rgb="FF333333"/>
        <rFont val="宋体"/>
        <charset val="134"/>
      </rPr>
      <t>霍邱县邵岗乡邵岗村</t>
    </r>
  </si>
  <si>
    <r>
      <rPr>
        <sz val="10"/>
        <rFont val="宋体"/>
        <charset val="134"/>
      </rPr>
      <t>安徽妙翔建筑工程有限公司</t>
    </r>
  </si>
  <si>
    <r>
      <rPr>
        <sz val="10"/>
        <rFont val="宋体"/>
        <charset val="134"/>
      </rPr>
      <t>霍邱县邵岗乡邵岗村联庄组</t>
    </r>
  </si>
  <si>
    <r>
      <rPr>
        <sz val="10"/>
        <rFont val="宋体"/>
        <charset val="134"/>
      </rPr>
      <t>安徽盛咏建设工程有限公司</t>
    </r>
  </si>
  <si>
    <r>
      <rPr>
        <sz val="10"/>
        <rFont val="宋体"/>
        <charset val="134"/>
      </rPr>
      <t>霍邱县高塘镇街道</t>
    </r>
  </si>
  <si>
    <r>
      <rPr>
        <sz val="10"/>
        <rFont val="宋体"/>
        <charset val="134"/>
      </rPr>
      <t>六安伟杰建筑工程有限公司</t>
    </r>
  </si>
  <si>
    <r>
      <rPr>
        <sz val="10"/>
        <rFont val="宋体"/>
        <charset val="134"/>
      </rPr>
      <t>霍邱县高塘镇裕民村连塘组</t>
    </r>
  </si>
  <si>
    <r>
      <rPr>
        <sz val="10"/>
        <rFont val="宋体"/>
        <charset val="134"/>
      </rPr>
      <t>安徽云川建筑工程有限公司</t>
    </r>
  </si>
  <si>
    <r>
      <rPr>
        <sz val="10"/>
        <rFont val="宋体"/>
        <charset val="134"/>
      </rPr>
      <t>霍邱县高塘镇高塘街道</t>
    </r>
    <r>
      <rPr>
        <sz val="10"/>
        <rFont val="Times New Roman"/>
        <charset val="134"/>
      </rPr>
      <t>108</t>
    </r>
    <r>
      <rPr>
        <sz val="10"/>
        <rFont val="宋体"/>
        <charset val="134"/>
      </rPr>
      <t>号</t>
    </r>
  </si>
  <si>
    <r>
      <rPr>
        <sz val="10"/>
        <rFont val="宋体"/>
        <charset val="134"/>
      </rPr>
      <t>安徽澜达建设有限公司</t>
    </r>
  </si>
  <si>
    <r>
      <rPr>
        <sz val="10"/>
        <rFont val="宋体"/>
        <charset val="134"/>
      </rPr>
      <t>安徽蓼东建筑工程有限公司</t>
    </r>
  </si>
  <si>
    <r>
      <rPr>
        <sz val="10"/>
        <rFont val="宋体"/>
        <charset val="134"/>
      </rPr>
      <t>霍邱县高塘镇</t>
    </r>
  </si>
  <si>
    <r>
      <rPr>
        <sz val="10"/>
        <rFont val="宋体"/>
        <charset val="134"/>
      </rPr>
      <t>安徽政讯建设有限公司</t>
    </r>
  </si>
  <si>
    <r>
      <rPr>
        <sz val="10"/>
        <rFont val="宋体"/>
        <charset val="134"/>
      </rPr>
      <t>霍邱县周集镇周集街道</t>
    </r>
  </si>
  <si>
    <r>
      <rPr>
        <sz val="10"/>
        <rFont val="宋体"/>
        <charset val="134"/>
      </rPr>
      <t>安徽全成建筑工程有限公司</t>
    </r>
  </si>
  <si>
    <r>
      <rPr>
        <sz val="10"/>
        <color rgb="FF333333"/>
        <rFont val="宋体"/>
        <charset val="134"/>
      </rPr>
      <t>霍邱县周集镇街道</t>
    </r>
  </si>
  <si>
    <r>
      <rPr>
        <sz val="10"/>
        <rFont val="宋体"/>
        <charset val="134"/>
      </rPr>
      <t>安徽铭洲建设有限公司</t>
    </r>
  </si>
  <si>
    <r>
      <rPr>
        <sz val="10"/>
        <color rgb="FF333333"/>
        <rFont val="宋体"/>
        <charset val="134"/>
      </rPr>
      <t>霍邱县周集镇周集街道</t>
    </r>
  </si>
  <si>
    <r>
      <rPr>
        <sz val="10"/>
        <rFont val="宋体"/>
        <charset val="134"/>
      </rPr>
      <t>六安市腾业建筑工程有限公司</t>
    </r>
  </si>
  <si>
    <r>
      <rPr>
        <sz val="10"/>
        <rFont val="宋体"/>
        <charset val="134"/>
      </rPr>
      <t>安徽广沃建筑工程有限公司</t>
    </r>
  </si>
  <si>
    <r>
      <rPr>
        <sz val="10"/>
        <rFont val="宋体"/>
        <charset val="134"/>
      </rPr>
      <t>霍邱县周集镇富矿村余庄村</t>
    </r>
  </si>
  <si>
    <r>
      <rPr>
        <sz val="10"/>
        <rFont val="宋体"/>
        <charset val="134"/>
      </rPr>
      <t>安徽凯通建设有限公司</t>
    </r>
  </si>
  <si>
    <r>
      <rPr>
        <sz val="10"/>
        <rFont val="宋体"/>
        <charset val="134"/>
      </rPr>
      <t>霍邱县绿岛工程建设有限公司</t>
    </r>
  </si>
  <si>
    <r>
      <rPr>
        <sz val="10"/>
        <rFont val="宋体"/>
        <charset val="134"/>
      </rPr>
      <t>霍邱县周集镇燎东村</t>
    </r>
  </si>
  <si>
    <r>
      <rPr>
        <sz val="10"/>
        <rFont val="宋体"/>
        <charset val="134"/>
      </rPr>
      <t>安徽君嘉建设工程有限公司</t>
    </r>
  </si>
  <si>
    <r>
      <rPr>
        <sz val="10"/>
        <rFont val="宋体"/>
        <charset val="134"/>
      </rPr>
      <t>霍邱县周集镇服装城</t>
    </r>
  </si>
  <si>
    <r>
      <rPr>
        <sz val="10"/>
        <rFont val="宋体"/>
        <charset val="134"/>
      </rPr>
      <t>安徽赫喆建筑工程有限公司</t>
    </r>
  </si>
  <si>
    <r>
      <rPr>
        <sz val="10"/>
        <color rgb="FF333333"/>
        <rFont val="宋体"/>
        <charset val="134"/>
      </rPr>
      <t>霍邱县范桥镇顺和家园</t>
    </r>
    <r>
      <rPr>
        <sz val="10"/>
        <color rgb="FF333333"/>
        <rFont val="Times New Roman"/>
        <charset val="134"/>
      </rPr>
      <t>B</t>
    </r>
    <r>
      <rPr>
        <sz val="10"/>
        <color rgb="FF333333"/>
        <rFont val="宋体"/>
        <charset val="134"/>
      </rPr>
      <t>区</t>
    </r>
    <r>
      <rPr>
        <sz val="10"/>
        <color rgb="FF333333"/>
        <rFont val="Times New Roman"/>
        <charset val="134"/>
      </rPr>
      <t>16-18</t>
    </r>
    <r>
      <rPr>
        <sz val="10"/>
        <color rgb="FF333333"/>
        <rFont val="宋体"/>
        <charset val="134"/>
      </rPr>
      <t>号</t>
    </r>
  </si>
  <si>
    <r>
      <rPr>
        <sz val="10"/>
        <rFont val="宋体"/>
        <charset val="134"/>
      </rPr>
      <t>霍邱县第四建筑安装工程有限公司</t>
    </r>
  </si>
  <si>
    <r>
      <rPr>
        <sz val="10"/>
        <rFont val="宋体"/>
        <charset val="134"/>
      </rPr>
      <t>霍邱县冯井镇冯井街道</t>
    </r>
  </si>
  <si>
    <r>
      <rPr>
        <sz val="10"/>
        <rFont val="宋体"/>
        <charset val="134"/>
      </rPr>
      <t>霍邱县第五建筑安装工程有限责任公司</t>
    </r>
  </si>
  <si>
    <r>
      <rPr>
        <sz val="10"/>
        <color rgb="FF333333"/>
        <rFont val="宋体"/>
        <charset val="134"/>
      </rPr>
      <t>霍邱县冯井镇冯井街道</t>
    </r>
  </si>
  <si>
    <r>
      <rPr>
        <sz val="10"/>
        <rFont val="宋体"/>
        <charset val="134"/>
      </rPr>
      <t>安徽邦扬生态环境建设有限公司</t>
    </r>
  </si>
  <si>
    <r>
      <rPr>
        <sz val="10"/>
        <color rgb="FF333333"/>
        <rFont val="宋体"/>
        <charset val="134"/>
      </rPr>
      <t>霍邱县冯井镇中军楼村</t>
    </r>
  </si>
  <si>
    <r>
      <rPr>
        <sz val="10"/>
        <rFont val="宋体"/>
        <charset val="134"/>
      </rPr>
      <t>安徽阳泉建筑工程有限公司</t>
    </r>
  </si>
  <si>
    <r>
      <rPr>
        <sz val="10"/>
        <color rgb="FF333333"/>
        <rFont val="宋体"/>
        <charset val="134"/>
      </rPr>
      <t>霍邱县临水镇开发街与步行街交口</t>
    </r>
  </si>
  <si>
    <r>
      <rPr>
        <sz val="10"/>
        <rFont val="宋体"/>
        <charset val="134"/>
      </rPr>
      <t>安徽古壁山河建筑工程有限公司</t>
    </r>
  </si>
  <si>
    <r>
      <rPr>
        <sz val="10"/>
        <color rgb="FF333333"/>
        <rFont val="宋体"/>
        <charset val="134"/>
      </rPr>
      <t>霍邱县临水镇临水街道</t>
    </r>
  </si>
  <si>
    <r>
      <rPr>
        <sz val="10"/>
        <rFont val="宋体"/>
        <charset val="134"/>
      </rPr>
      <t>安徽运成建筑安装工程有限责任公司</t>
    </r>
  </si>
  <si>
    <r>
      <rPr>
        <sz val="10"/>
        <rFont val="宋体"/>
        <charset val="134"/>
      </rPr>
      <t>霍邱县临水镇开发街与步行街交口</t>
    </r>
  </si>
  <si>
    <r>
      <rPr>
        <sz val="10"/>
        <rFont val="宋体"/>
        <charset val="134"/>
      </rPr>
      <t>王截流乡</t>
    </r>
  </si>
  <si>
    <r>
      <rPr>
        <sz val="10"/>
        <rFont val="宋体"/>
        <charset val="134"/>
      </rPr>
      <t>安徽汇隆建设工程有限公司</t>
    </r>
  </si>
  <si>
    <r>
      <rPr>
        <sz val="10"/>
        <rFont val="宋体"/>
        <charset val="134"/>
      </rPr>
      <t>霍邱县王截流乡李郢村十二组</t>
    </r>
  </si>
  <si>
    <r>
      <rPr>
        <sz val="10"/>
        <rFont val="宋体"/>
        <charset val="134"/>
      </rPr>
      <t>安徽桐旺建设工程有限公司</t>
    </r>
  </si>
  <si>
    <r>
      <rPr>
        <sz val="10"/>
        <rFont val="宋体"/>
        <charset val="134"/>
      </rPr>
      <t>霍邱县王截流乡街道</t>
    </r>
    <r>
      <rPr>
        <sz val="10"/>
        <rFont val="Times New Roman"/>
        <charset val="134"/>
      </rPr>
      <t>15-18</t>
    </r>
    <r>
      <rPr>
        <sz val="10"/>
        <rFont val="宋体"/>
        <charset val="134"/>
      </rPr>
      <t>号</t>
    </r>
  </si>
  <si>
    <r>
      <rPr>
        <sz val="10"/>
        <rFont val="宋体"/>
        <charset val="134"/>
      </rPr>
      <t>安徽中久建设工程有限公司</t>
    </r>
  </si>
  <si>
    <r>
      <rPr>
        <sz val="10"/>
        <color rgb="FF333333"/>
        <rFont val="宋体"/>
        <charset val="134"/>
      </rPr>
      <t>霍邱县王截流乡陈郢街道中段</t>
    </r>
  </si>
  <si>
    <r>
      <rPr>
        <sz val="10"/>
        <rFont val="宋体"/>
        <charset val="134"/>
      </rPr>
      <t>安徽莲舟建设工程有限公司</t>
    </r>
  </si>
  <si>
    <r>
      <rPr>
        <sz val="10"/>
        <color rgb="FF333333"/>
        <rFont val="宋体"/>
        <charset val="134"/>
      </rPr>
      <t>霍邱县经济开发区彭店村</t>
    </r>
  </si>
  <si>
    <r>
      <rPr>
        <sz val="10"/>
        <rFont val="宋体"/>
        <charset val="134"/>
      </rPr>
      <t>安徽峻晨建设有限公司</t>
    </r>
  </si>
  <si>
    <r>
      <rPr>
        <sz val="10"/>
        <color rgb="FF333333"/>
        <rFont val="宋体"/>
        <charset val="134"/>
      </rPr>
      <t>霍邱县经济开发区沿山路管委会</t>
    </r>
  </si>
  <si>
    <r>
      <rPr>
        <sz val="10"/>
        <rFont val="宋体"/>
        <charset val="134"/>
      </rPr>
      <t>安徽东博建筑工程有限公司</t>
    </r>
  </si>
  <si>
    <r>
      <rPr>
        <sz val="10"/>
        <color rgb="FF333333"/>
        <rFont val="宋体"/>
        <charset val="134"/>
      </rPr>
      <t>霍邱县经济开发区白庙街道</t>
    </r>
  </si>
  <si>
    <r>
      <rPr>
        <sz val="10"/>
        <rFont val="宋体"/>
        <charset val="134"/>
      </rPr>
      <t>产业园（东区）</t>
    </r>
  </si>
  <si>
    <r>
      <rPr>
        <sz val="10"/>
        <rFont val="宋体"/>
        <charset val="134"/>
      </rPr>
      <t>安徽永祥工程建设有限公司</t>
    </r>
  </si>
  <si>
    <r>
      <rPr>
        <sz val="10"/>
        <rFont val="宋体"/>
        <charset val="134"/>
      </rPr>
      <t>霍邱县合肥高新区霍邱现代产业园</t>
    </r>
  </si>
  <si>
    <r>
      <rPr>
        <sz val="10"/>
        <rFont val="宋体"/>
        <charset val="134"/>
      </rPr>
      <t>安徽同舜建设有限公司</t>
    </r>
  </si>
  <si>
    <r>
      <rPr>
        <sz val="10"/>
        <rFont val="宋体"/>
        <charset val="134"/>
      </rPr>
      <t>安徽业鹏建设有限公司</t>
    </r>
  </si>
  <si>
    <r>
      <rPr>
        <sz val="10"/>
        <rFont val="宋体"/>
        <charset val="134"/>
      </rPr>
      <t>安徽宁瑞建设有限公司</t>
    </r>
  </si>
  <si>
    <r>
      <rPr>
        <sz val="10"/>
        <rFont val="宋体"/>
        <charset val="134"/>
      </rPr>
      <t>安徽飞天智能建筑科技有限公司</t>
    </r>
  </si>
  <si>
    <r>
      <rPr>
        <sz val="10"/>
        <rFont val="宋体"/>
        <charset val="134"/>
      </rPr>
      <t>霍邱县安建路桥工程有限公司</t>
    </r>
  </si>
  <si>
    <r>
      <rPr>
        <sz val="10"/>
        <rFont val="宋体"/>
        <charset val="134"/>
      </rPr>
      <t>安徽顺洛建设有限公司</t>
    </r>
  </si>
  <si>
    <r>
      <rPr>
        <sz val="10"/>
        <rFont val="宋体"/>
        <charset val="134"/>
      </rPr>
      <t>安徽博汇建筑工程有限公司</t>
    </r>
  </si>
  <si>
    <r>
      <rPr>
        <sz val="10"/>
        <rFont val="宋体"/>
        <charset val="134"/>
      </rPr>
      <t>安徽天柘建筑工程有限公司</t>
    </r>
  </si>
  <si>
    <r>
      <rPr>
        <sz val="10"/>
        <rFont val="宋体"/>
        <charset val="134"/>
      </rPr>
      <t>安徽海顺建筑工程有限公司</t>
    </r>
  </si>
  <si>
    <r>
      <rPr>
        <sz val="10"/>
        <rFont val="宋体"/>
        <charset val="134"/>
      </rPr>
      <t>安徽铭程生态建设有限公司</t>
    </r>
  </si>
  <si>
    <r>
      <rPr>
        <sz val="10"/>
        <rFont val="宋体"/>
        <charset val="134"/>
      </rPr>
      <t>安徽冉鹏建设工程有限公司</t>
    </r>
  </si>
  <si>
    <r>
      <rPr>
        <sz val="10"/>
        <color rgb="FF333333"/>
        <rFont val="宋体"/>
        <charset val="134"/>
      </rPr>
      <t>霍邱县合肥高新区霍邱现代产业园</t>
    </r>
  </si>
  <si>
    <r>
      <rPr>
        <sz val="10"/>
        <rFont val="宋体"/>
        <charset val="134"/>
      </rPr>
      <t>安徽鑫成钢结构有限公司</t>
    </r>
  </si>
  <si>
    <r>
      <rPr>
        <sz val="10"/>
        <rFont val="宋体"/>
        <charset val="134"/>
      </rPr>
      <t>安徽建方建设有限公司</t>
    </r>
  </si>
  <si>
    <r>
      <rPr>
        <sz val="10"/>
        <rFont val="宋体"/>
        <charset val="134"/>
      </rPr>
      <t>安徽中千建设有限公司</t>
    </r>
  </si>
  <si>
    <r>
      <rPr>
        <sz val="10"/>
        <rFont val="宋体"/>
        <charset val="134"/>
      </rPr>
      <t>安徽永佳钢结构有限公司</t>
    </r>
  </si>
  <si>
    <r>
      <rPr>
        <sz val="10"/>
        <rFont val="宋体"/>
        <charset val="134"/>
      </rPr>
      <t>安徽蓼工电力工程有限公司</t>
    </r>
  </si>
  <si>
    <r>
      <rPr>
        <sz val="10"/>
        <rFont val="宋体"/>
        <charset val="134"/>
      </rPr>
      <t>安徽亚云建设有限责任公司</t>
    </r>
  </si>
  <si>
    <r>
      <rPr>
        <sz val="10"/>
        <rFont val="宋体"/>
        <charset val="134"/>
      </rPr>
      <t>安徽品昊建设工程有限公司</t>
    </r>
  </si>
  <si>
    <t>在建项目（50家）</t>
  </si>
  <si>
    <r>
      <rPr>
        <sz val="10"/>
        <rFont val="宋体"/>
        <charset val="134"/>
      </rPr>
      <t>霍邱万达广场（南苑在建项目）</t>
    </r>
  </si>
  <si>
    <t>霍邱县城关镇</t>
  </si>
  <si>
    <t>生鲜食品及猪肉分割深加工冷链(2#仓库、3 #生产车间、综合楼)</t>
  </si>
  <si>
    <t>国网安徽六安霍邱县供电公司东湖供电所</t>
  </si>
  <si>
    <t>云境小区</t>
  </si>
  <si>
    <t>霍邱县红廉文化教育基地</t>
  </si>
  <si>
    <t>霍邱县建筑装修垃圾处理厂（建筑装修垃圾处理车间）</t>
  </si>
  <si>
    <t>霍邱县城关镇七里庙村</t>
  </si>
  <si>
    <t>霍邱县城区环卫一体化特许经营项目（生活垃圾中转站）</t>
  </si>
  <si>
    <t>徽商银行霍邱光明大道支行原址改造装饰工程</t>
  </si>
  <si>
    <t>霍邱县城关镇光明大道城关镇政府对面沿街门面房</t>
  </si>
  <si>
    <t>霍邱县城市更新老旧小区及老旧小区周边改造片区一</t>
  </si>
  <si>
    <t>霍邱县城关镇蓼中路以南、新蓼大道以东、双湖东路以北、康视眼科医院南侧</t>
  </si>
  <si>
    <t>2025年城西湖乡标准化厂房（就业中心）建设（2#就业用房）</t>
  </si>
  <si>
    <t>霍邱县城西湖乡邹台村、碉楼村</t>
  </si>
  <si>
    <t>霍邱县城市更新老旧小区及老旧小区周边改造片区二</t>
  </si>
  <si>
    <t>霍邱县城市更新老旧小区及老旧小区周边改造片区三</t>
  </si>
  <si>
    <t>霍邱县城市更新老旧小区及老旧小区周边改造片区四</t>
  </si>
  <si>
    <t>六安市霍邱县锦禧图际宴会中心项目1#楼</t>
  </si>
  <si>
    <t>霍邱县城区五岳路以南、蓼城大道（西）以西</t>
  </si>
  <si>
    <r>
      <rPr>
        <sz val="10"/>
        <rFont val="宋体"/>
        <charset val="134"/>
      </rPr>
      <t>幻影星空</t>
    </r>
    <r>
      <rPr>
        <sz val="10"/>
        <rFont val="Times New Roman"/>
        <charset val="134"/>
      </rPr>
      <t>VR</t>
    </r>
    <r>
      <rPr>
        <sz val="10"/>
        <rFont val="宋体"/>
        <charset val="134"/>
      </rPr>
      <t>元宇宙乐园</t>
    </r>
    <r>
      <rPr>
        <sz val="10"/>
        <rFont val="Times New Roman"/>
        <charset val="134"/>
      </rPr>
      <t xml:space="preserve">
(</t>
    </r>
    <r>
      <rPr>
        <sz val="10"/>
        <rFont val="宋体"/>
        <charset val="134"/>
      </rPr>
      <t>霍邱圆界创新影视文化传媒有限公司装饰装修工程）</t>
    </r>
  </si>
  <si>
    <t>霍邱县万达广场ZHT-E区商267室、268室、269室</t>
  </si>
  <si>
    <t>2025年临淮岗镇后楼村新建中小学淮河农耕文化体验基地建设-淮河农耕文化体验馆</t>
  </si>
  <si>
    <t>霍邱县临淮岗镇</t>
  </si>
  <si>
    <r>
      <rPr>
        <sz val="10"/>
        <rFont val="宋体"/>
        <charset val="134"/>
      </rPr>
      <t>金科华庭项目</t>
    </r>
  </si>
  <si>
    <t>霍邱县新店镇</t>
  </si>
  <si>
    <t>彭塔商业街二期项目（A6#、B6#）</t>
  </si>
  <si>
    <r>
      <rPr>
        <sz val="10"/>
        <rFont val="Times New Roman"/>
        <charset val="134"/>
      </rPr>
      <t>2025</t>
    </r>
    <r>
      <rPr>
        <sz val="10"/>
        <rFont val="宋体"/>
        <charset val="134"/>
      </rPr>
      <t>年长集现代农业产业园休闲食品深加工项目</t>
    </r>
    <r>
      <rPr>
        <sz val="10"/>
        <rFont val="Times New Roman"/>
        <charset val="134"/>
      </rPr>
      <t>EPC</t>
    </r>
    <r>
      <rPr>
        <sz val="10"/>
        <rFont val="宋体"/>
        <charset val="134"/>
      </rPr>
      <t>（生产车间）</t>
    </r>
  </si>
  <si>
    <t>霍邱县长集镇</t>
  </si>
  <si>
    <r>
      <rPr>
        <sz val="10"/>
        <rFont val="宋体"/>
        <charset val="134"/>
      </rPr>
      <t>巨基家居厨房用品（砧板、水果板等）生产</t>
    </r>
    <r>
      <rPr>
        <sz val="10"/>
        <rFont val="Times New Roman"/>
        <charset val="134"/>
      </rPr>
      <t>-2#</t>
    </r>
    <r>
      <rPr>
        <sz val="10"/>
        <rFont val="宋体"/>
        <charset val="134"/>
      </rPr>
      <t>厂房</t>
    </r>
  </si>
  <si>
    <r>
      <rPr>
        <sz val="10"/>
        <rFont val="宋体"/>
        <charset val="134"/>
      </rPr>
      <t>夏店镇胡店村乡村振兴羽绒制品加工标准化厂房建设</t>
    </r>
    <r>
      <rPr>
        <sz val="10"/>
        <rFont val="Times New Roman"/>
        <charset val="134"/>
      </rPr>
      <t xml:space="preserve">
</t>
    </r>
    <r>
      <rPr>
        <sz val="10"/>
        <rFont val="宋体"/>
        <charset val="134"/>
      </rPr>
      <t>（</t>
    </r>
    <r>
      <rPr>
        <sz val="10"/>
        <rFont val="Times New Roman"/>
        <charset val="134"/>
      </rPr>
      <t>1#</t>
    </r>
    <r>
      <rPr>
        <sz val="10"/>
        <rFont val="宋体"/>
        <charset val="134"/>
      </rPr>
      <t>标准化厂房、</t>
    </r>
    <r>
      <rPr>
        <sz val="10"/>
        <rFont val="Times New Roman"/>
        <charset val="134"/>
      </rPr>
      <t>2#</t>
    </r>
    <r>
      <rPr>
        <sz val="10"/>
        <rFont val="宋体"/>
        <charset val="134"/>
      </rPr>
      <t>厂房）</t>
    </r>
  </si>
  <si>
    <t>霍邱县夏店镇胡店村</t>
  </si>
  <si>
    <t>夏店镇乡村振兴就业中心-生产车间</t>
  </si>
  <si>
    <t>霍邱县夏店镇周古堆村</t>
  </si>
  <si>
    <r>
      <rPr>
        <sz val="10"/>
        <rFont val="宋体"/>
        <charset val="134"/>
      </rPr>
      <t>绍兴佳瑞伞业</t>
    </r>
    <r>
      <rPr>
        <sz val="10"/>
        <rFont val="Times New Roman"/>
        <charset val="134"/>
      </rPr>
      <t>-2#</t>
    </r>
    <r>
      <rPr>
        <sz val="10"/>
        <rFont val="宋体"/>
        <charset val="134"/>
      </rPr>
      <t>厂房</t>
    </r>
  </si>
  <si>
    <t>霍邱县石店镇</t>
  </si>
  <si>
    <t>年产7500万件手机配件及1000万件五金塑胶1#车间</t>
  </si>
  <si>
    <t>霍邱县龙潭镇龙潭村</t>
  </si>
  <si>
    <t>龙潭镇中心学校学生宿舍楼工程（学生宿舍楼）</t>
  </si>
  <si>
    <t>霍邱县龙潭镇</t>
  </si>
  <si>
    <t>霍邱县马井美丽乡村示范点安置区2#、3#、4#、配电房、地下室工程</t>
  </si>
  <si>
    <t>霍邱县马店镇</t>
  </si>
  <si>
    <t>霍邱县马店镇水圩安置小区二期1#楼、2#楼、配电房、生活泵房工程</t>
  </si>
  <si>
    <t>霍邱县马店镇水圩</t>
  </si>
  <si>
    <t>霍邱县西山林场森林消防专业队营房建设工程（营房）</t>
  </si>
  <si>
    <t>霍邱县邵岗乡中心学校男生宿舍楼工程</t>
  </si>
  <si>
    <t>霍邱县邵岗乡</t>
  </si>
  <si>
    <r>
      <rPr>
        <sz val="10"/>
        <rFont val="宋体"/>
        <charset val="134"/>
      </rPr>
      <t>霍邱县周集镇港口物流园安置小区</t>
    </r>
    <r>
      <rPr>
        <sz val="10"/>
        <rFont val="Times New Roman"/>
        <charset val="134"/>
      </rPr>
      <t xml:space="preserve">
</t>
    </r>
    <r>
      <rPr>
        <sz val="10"/>
        <rFont val="宋体"/>
        <charset val="134"/>
      </rPr>
      <t>（一期（</t>
    </r>
    <r>
      <rPr>
        <sz val="10"/>
        <rFont val="Times New Roman"/>
        <charset val="134"/>
      </rPr>
      <t>1#~39#</t>
    </r>
    <r>
      <rPr>
        <sz val="10"/>
        <rFont val="宋体"/>
        <charset val="134"/>
      </rPr>
      <t>楼、管理房、公厕、配电房）</t>
    </r>
  </si>
  <si>
    <t>霍邱县周集镇</t>
  </si>
  <si>
    <r>
      <rPr>
        <sz val="10"/>
        <rFont val="宋体"/>
        <charset val="134"/>
      </rPr>
      <t>霍邱县周集镇大远百货批发经营部商住楼建设</t>
    </r>
  </si>
  <si>
    <t>年产3万吨塑料颗粒及80万套塑料件-生产车间</t>
  </si>
  <si>
    <t>霍邱县冯井镇</t>
  </si>
  <si>
    <t>年产60万立方米尾砂加气混凝土板材（砌块）及2.4亿块尾砂灰砂砖项目二期生产服务楼工程</t>
  </si>
  <si>
    <r>
      <rPr>
        <sz val="10"/>
        <rFont val="宋体"/>
        <charset val="134"/>
      </rPr>
      <t>年产</t>
    </r>
    <r>
      <rPr>
        <sz val="10"/>
        <color theme="1"/>
        <rFont val="Tahoma"/>
        <charset val="134"/>
      </rPr>
      <t>60</t>
    </r>
    <r>
      <rPr>
        <sz val="10"/>
        <color theme="1"/>
        <rFont val="宋体"/>
        <charset val="134"/>
      </rPr>
      <t>万立方米尾砂加气混凝土板材（砌块）及</t>
    </r>
    <r>
      <rPr>
        <sz val="10"/>
        <color theme="1"/>
        <rFont val="Tahoma"/>
        <charset val="134"/>
      </rPr>
      <t>2.4</t>
    </r>
    <r>
      <rPr>
        <sz val="10"/>
        <color theme="1"/>
        <rFont val="宋体"/>
        <charset val="134"/>
      </rPr>
      <t>亿块尾砂灰砂砖项目</t>
    </r>
    <r>
      <rPr>
        <sz val="10"/>
        <color theme="1"/>
        <rFont val="Tahoma"/>
        <charset val="134"/>
      </rPr>
      <t>-</t>
    </r>
    <r>
      <rPr>
        <sz val="10"/>
        <color theme="1"/>
        <rFont val="宋体"/>
        <charset val="134"/>
      </rPr>
      <t>二期尾砂灰砂砖生产车间（蒸压砖、透水砖生产线）</t>
    </r>
  </si>
  <si>
    <t>霍邱县返乡创业园一期建设项目11-13#仓库、13#加工车间</t>
  </si>
  <si>
    <t>再生聚酯切片、再生塑料、再生聚酯泡料、涤纶短纤智能化生产-生产车间</t>
  </si>
  <si>
    <t>安徽省六安霍邱县冯井镇中军楼村</t>
  </si>
  <si>
    <t>再生聚酯切片、再生塑料、再生聚酯泡料、尼龙改性颗粒、布角尼龙智能化建设-生产车间</t>
  </si>
  <si>
    <t>年产3万吨再生塑料颗粒及4000万件注塑件建设—生产车间及生产辅房工程</t>
  </si>
  <si>
    <t>再生塑料颗粒（注塑）、聚酯泡料生产厂区—1#、2#厂房及办公楼工程</t>
  </si>
  <si>
    <t>4万吨改性再生塑料颗粒生产技改项目—生产车间及研发办公楼工程</t>
  </si>
  <si>
    <t>年产3万吨改性再生塑料颗粒及100万件注塑件生产-生产车间、办公楼</t>
  </si>
  <si>
    <t>霍邱县冯井镇返乡创业园</t>
  </si>
  <si>
    <r>
      <rPr>
        <sz val="10"/>
        <rFont val="宋体"/>
        <charset val="134"/>
      </rPr>
      <t>年产</t>
    </r>
    <r>
      <rPr>
        <sz val="10"/>
        <rFont val="Times New Roman"/>
        <charset val="134"/>
      </rPr>
      <t>5000</t>
    </r>
    <r>
      <rPr>
        <sz val="10"/>
        <rFont val="宋体"/>
        <charset val="134"/>
      </rPr>
      <t>吨软磁材料铁芯生产线建设项目</t>
    </r>
    <r>
      <rPr>
        <sz val="10"/>
        <rFont val="Times New Roman"/>
        <charset val="134"/>
      </rPr>
      <t>1#</t>
    </r>
    <r>
      <rPr>
        <sz val="10"/>
        <rFont val="宋体"/>
        <charset val="134"/>
      </rPr>
      <t>生产车间、</t>
    </r>
    <r>
      <rPr>
        <sz val="10"/>
        <rFont val="Times New Roman"/>
        <charset val="134"/>
      </rPr>
      <t>2#</t>
    </r>
    <r>
      <rPr>
        <sz val="10"/>
        <rFont val="宋体"/>
        <charset val="134"/>
      </rPr>
      <t>生产车间</t>
    </r>
  </si>
  <si>
    <t>霍邱县经济开发区</t>
  </si>
  <si>
    <t>年产20万吨PC钢棒生产-办公楼</t>
  </si>
  <si>
    <t>安徽六钢俱进装备有限公司年加工15万吨优质钢综合楼、厂房工程</t>
  </si>
  <si>
    <t>金东集团临水玉泉工业园技术改造项目（一期）—1#大门、2#大门、丁类地下仓库</t>
  </si>
  <si>
    <t>启源新材料生产项目 1#生产车间、2#生产车间、办公楼、仓库</t>
  </si>
  <si>
    <t>食品类深加工生产项目-生产车间</t>
  </si>
  <si>
    <t>生鲜食品及猪肉分割深加工冷链项目—1#仓库及4#生产车间工程</t>
  </si>
  <si>
    <t>年产1000万平方米智能节能板材及光伏配套组件项目1#厂房</t>
  </si>
  <si>
    <t>食品类深加工生产项目-办公楼</t>
  </si>
  <si>
    <t>自来水公司（1家）</t>
  </si>
  <si>
    <t>霍邱县自来水有限责任公司</t>
  </si>
  <si>
    <t>市霍邱县光明大道626号</t>
  </si>
  <si>
    <t>霍邱县生产经营单位（场所）安全生产分类分级监管台账（牵头单位：县交通局）</t>
  </si>
  <si>
    <t>霍邱县群鑫物流运输有限公司</t>
  </si>
  <si>
    <t>普通货运公司</t>
  </si>
  <si>
    <t>霍邱县城关镇光明大道南段</t>
  </si>
  <si>
    <t>霍邱县远洋汽车运输服务有限责任公司</t>
  </si>
  <si>
    <t>霍邱县远翔汽车运输服务有限公司</t>
  </si>
  <si>
    <t>霍邱县锦顺汽车运输服务有限公司</t>
  </si>
  <si>
    <t>霍邱县伟达盛汽车运输有限公司</t>
  </si>
  <si>
    <t>霍邱县城关镇光明大道五岳社区</t>
  </si>
  <si>
    <t>霍邱县信达汽车运输有限公司</t>
  </si>
  <si>
    <t>霍邱县城关镇泽沟小区</t>
  </si>
  <si>
    <t>霍邱县宇晨汽车运输有限公司</t>
  </si>
  <si>
    <t>霍邱县大众汽车运输服务有限责任公司</t>
  </si>
  <si>
    <t>安徽筑城渣土运输有限公司</t>
  </si>
  <si>
    <t>霍邱城关镇新街口宏远大厦</t>
  </si>
  <si>
    <t>六安市金电物流有限公司</t>
  </si>
  <si>
    <t>霍邱县城关镇光明大道中段</t>
  </si>
  <si>
    <t>霍邱县蓼东汽车运输有限公司</t>
  </si>
  <si>
    <t>霍邱县城关镇徽商大市场(建材市场)</t>
  </si>
  <si>
    <t>霍邱县华通汽车运输有限公司</t>
  </si>
  <si>
    <t>霍邱县城关镇阳光假日城2栋1001</t>
  </si>
  <si>
    <t>霍邱县徽润冷链物流运输有限公司</t>
  </si>
  <si>
    <t>霍邱县城关镇西湖大道北段建材大市场2幢126号</t>
  </si>
  <si>
    <t>霍邱县源通汽车运输有限公司</t>
  </si>
  <si>
    <t>霍邱县城关镇桃园农贸大市场A7商116号</t>
  </si>
  <si>
    <t>霍邱县鑫诚汽车运输有限责任公司</t>
  </si>
  <si>
    <t>霍邱县城关镇霍众路</t>
  </si>
  <si>
    <t>安徽途运土石方运输有限公司</t>
  </si>
  <si>
    <t>霍邱县城关镇锦绣新天地</t>
  </si>
  <si>
    <t>霍邱环美渣土转运有限公司</t>
  </si>
  <si>
    <t>霍邱县城关镇五岳路东</t>
  </si>
  <si>
    <t>霍邱县光明汽车出租有限责任公司</t>
  </si>
  <si>
    <t>出租客运</t>
  </si>
  <si>
    <t>霍邱县城关镇苗圃路</t>
  </si>
  <si>
    <t>霍邱县宏安出租车服务有限公司</t>
  </si>
  <si>
    <t>霍邱县客运总站三楼</t>
  </si>
  <si>
    <t>霍邱县运通汽车运输有限公司</t>
  </si>
  <si>
    <t>霍邱县城关镇光明大道南段576号</t>
  </si>
  <si>
    <t>霍邱县安全行汽车维修服务有限公司</t>
  </si>
  <si>
    <t>机动车维修</t>
  </si>
  <si>
    <t>霍邱县城关镇北五里</t>
  </si>
  <si>
    <t>霍邱县泽成汽车销售有限公司</t>
  </si>
  <si>
    <t>霍邱县城关镇金城商贸物流园20号楼</t>
  </si>
  <si>
    <t>霍邱县新旗汽车服务有限公司</t>
  </si>
  <si>
    <t>霍邱县城关镇华润路</t>
  </si>
  <si>
    <t>霍邱县锦程汽车服务有限公司</t>
  </si>
  <si>
    <t>霍邱县光明大道南段</t>
  </si>
  <si>
    <t>霍邱众悦汽车销售有限公司</t>
  </si>
  <si>
    <t>霍邱县城关镇北五里庆华米长院内</t>
  </si>
  <si>
    <t>霍邱县桃圆汽车修理服务有限公司</t>
  </si>
  <si>
    <t>霍邱县城关镇三里液化气巷内</t>
  </si>
  <si>
    <t>霍邱县兴安危险品运输有限公司</t>
  </si>
  <si>
    <t>危货运输</t>
  </si>
  <si>
    <t>霍邱县城关镇建新路25号</t>
  </si>
  <si>
    <r>
      <rPr>
        <sz val="10"/>
        <rFont val="宋体"/>
        <charset val="134"/>
      </rPr>
      <t>安徽六安新宇汽运集团</t>
    </r>
    <r>
      <rPr>
        <sz val="10"/>
        <rFont val="Times New Roman"/>
        <charset val="134"/>
      </rPr>
      <t xml:space="preserve">
</t>
    </r>
    <r>
      <rPr>
        <sz val="10"/>
        <rFont val="宋体"/>
        <charset val="134"/>
      </rPr>
      <t>霍邱利达汽车运输有限公司</t>
    </r>
  </si>
  <si>
    <t>班线客运</t>
  </si>
  <si>
    <t>霍邱县光明大道南S343通道交叉口</t>
  </si>
  <si>
    <t>霍邱县汽车运输有限公司霍邱汽车站</t>
  </si>
  <si>
    <t>站务服务</t>
  </si>
  <si>
    <t>霍邱县蓼达公共交通有限公司</t>
  </si>
  <si>
    <t>公交客运</t>
  </si>
  <si>
    <t>霍邱县汽车客运总站</t>
  </si>
  <si>
    <t>S20长丰至固始高速公路霍邱至皖豫界段工程路基01标一分部</t>
  </si>
  <si>
    <t>公路水运工程</t>
  </si>
  <si>
    <t>S20长丰至固始高速公路霍邱至皖豫界段工程路基01标二分部</t>
  </si>
  <si>
    <t>S20长丰至固始高速公路霍邱至皖豫界段工程路基路面02标</t>
  </si>
  <si>
    <t>霍邱县东南货物运输有限公司</t>
  </si>
  <si>
    <t>霍邱县宋店乡八里村</t>
  </si>
  <si>
    <t>霍邱新之星汽车服务有限公司</t>
  </si>
  <si>
    <t>霍邱县蓼新汽车销售服务有限公司</t>
  </si>
  <si>
    <t>安徽庆发集团临淮港务有限公司</t>
  </si>
  <si>
    <t>霍邱县姜家湖金鑫汽车货物运输有限公司</t>
  </si>
  <si>
    <t>安徽省霍邱县四通货运有限责任公司</t>
  </si>
  <si>
    <t>霍邱县新店镇合肥高新区</t>
  </si>
  <si>
    <t>安徽省霍邱县长青物流有限责任公司</t>
  </si>
  <si>
    <t>霍邱县新店镇新店街道</t>
  </si>
  <si>
    <t>霍邱县鼎金物流运输有限公司</t>
  </si>
  <si>
    <t>霍邱县新店镇新塘村蚂虾坝码头</t>
  </si>
  <si>
    <t>霍邱馨星汽车运输有限公司</t>
  </si>
  <si>
    <t>霍邱县顺捷运输有限公司</t>
  </si>
  <si>
    <t>霍邱县合肥高新区现代产业园</t>
  </si>
  <si>
    <t>霍邱县诚信汽车维修服务有限公司</t>
  </si>
  <si>
    <t>霍邱县新店镇青龙村</t>
  </si>
  <si>
    <t>霍邱众达汽车养护服务有限公司</t>
  </si>
  <si>
    <t>霍邱县华杰汽车维修服务有限公司</t>
  </si>
  <si>
    <t>霍邱县新店镇韩庙村</t>
  </si>
  <si>
    <t>霍邱长集汽车运输服务有限责任公司</t>
  </si>
  <si>
    <t>霍邱县华达汽车出租有限责任公司</t>
  </si>
  <si>
    <t>霍邱县长集镇长塘稍村</t>
  </si>
  <si>
    <t>霍邱县全顺汽车运输服务有限公司</t>
  </si>
  <si>
    <t>霍邱县岔路镇街道</t>
  </si>
  <si>
    <t>霍邱县星源物流有限公司</t>
  </si>
  <si>
    <t>霍邱县户胡镇和平村</t>
  </si>
  <si>
    <t>霍邱县合众汽车运输服务有限公司</t>
  </si>
  <si>
    <t>霍邱县河口镇</t>
  </si>
  <si>
    <t>安徽正业汽车服务有限公司</t>
  </si>
  <si>
    <t>霍邱县河口镇105国道旁</t>
  </si>
  <si>
    <t>霍邱县金马汽车运输有限责任公司</t>
  </si>
  <si>
    <t>霍邱县宁成汽车维修服务有限公司</t>
  </si>
  <si>
    <t>霍邱县石店镇石店街道</t>
  </si>
  <si>
    <t>S20长丰至固始高速公路霍邱至皖豫界段路基路面三标一分部</t>
  </si>
  <si>
    <t>霍邱县龙潭鑫星物流有限公司</t>
  </si>
  <si>
    <t>霍邱县中集物流运输服务有限公司</t>
  </si>
  <si>
    <t>霍邱县龙潭汽车运输公司</t>
  </si>
  <si>
    <t xml:space="preserve"> 霍邱县龙潭街道</t>
  </si>
  <si>
    <t>霍邱融翔新型建材有限公司</t>
  </si>
  <si>
    <t>霍邱县马店镇工业园区</t>
  </si>
  <si>
    <t>霍邱县好友汽车货物运输有限公司</t>
  </si>
  <si>
    <t>霍邱县马店镇泉水村</t>
  </si>
  <si>
    <t>霍邱县陈山运输服务有限公司</t>
  </si>
  <si>
    <t>霍邱县马店镇四平山村</t>
  </si>
  <si>
    <t>霍邱县刘宝汽车销售有限公司</t>
  </si>
  <si>
    <t>霍邱县霍邱县马店镇马井村</t>
  </si>
  <si>
    <t>安徽同协供应链管理有限公司</t>
  </si>
  <si>
    <t>霍邱县昌发出租汽车服务有限公司</t>
  </si>
  <si>
    <t>霍邱经济开发区环山村</t>
  </si>
  <si>
    <t>S20长丰至固始高速公路霍邱至皖豫界段工程路基路面03标二分部</t>
  </si>
  <si>
    <t>安徽耀新物流有限公司</t>
  </si>
  <si>
    <t>霍邱县邵岗乡邵岗街道</t>
  </si>
  <si>
    <t>霍邱县治顺汽车运输有限公司</t>
  </si>
  <si>
    <t>霍邱县高塘镇</t>
  </si>
  <si>
    <t>安徽通捷物流运输有限公司</t>
  </si>
  <si>
    <t>霍邱县环山汽车运输有限公司</t>
  </si>
  <si>
    <t>霍邱卓美汽车运输有限公司</t>
  </si>
  <si>
    <t>霍邱县鹏程汽车货物运输有限公司</t>
  </si>
  <si>
    <t>安徽创富汽车运输有限公司</t>
  </si>
  <si>
    <t>霍邱县周集镇燎西村</t>
  </si>
  <si>
    <t>霍邱县丰康汽车运输有限公司</t>
  </si>
  <si>
    <t>霍邱县通达运输有限公司</t>
  </si>
  <si>
    <t>霍邱县泰安汽车运输有限公司</t>
  </si>
  <si>
    <t>霍邱县盛弘危化品运输有限公司</t>
  </si>
  <si>
    <t>霍邱县周集镇工业园区</t>
  </si>
  <si>
    <t>霍邱县范桥乡诚信运输有限责任公司</t>
  </si>
  <si>
    <t>霍邱县范桥镇</t>
  </si>
  <si>
    <t>霍邱县安捷汽车运输有限公司</t>
  </si>
  <si>
    <t>霍邱县冯井镇中军楼村</t>
  </si>
  <si>
    <t>霍邱县金明汽车运输有限公司</t>
  </si>
  <si>
    <t>霍邱县安隆汽车运输有限公司</t>
  </si>
  <si>
    <t>六安钢铁控股集团物流有限公司</t>
  </si>
  <si>
    <t>开发区（西区）</t>
  </si>
  <si>
    <t>六安泰盛运输有限公司</t>
  </si>
  <si>
    <t>霍邱县经济开发区环山路10号</t>
  </si>
  <si>
    <t>霍邱县生产经营单位（场所）安全生产分类分级监管台账（牵头单位：县农业农村局）</t>
  </si>
  <si>
    <r>
      <rPr>
        <sz val="10"/>
        <rFont val="宋体"/>
        <charset val="134"/>
      </rPr>
      <t>霍邱县国红蔬菜种植专业合作社</t>
    </r>
  </si>
  <si>
    <t>蔬菜种植</t>
  </si>
  <si>
    <t>霍邱县城关镇泽沟社区泽沟组</t>
  </si>
  <si>
    <r>
      <rPr>
        <sz val="10"/>
        <color theme="1"/>
        <rFont val="宋体"/>
        <charset val="134"/>
      </rPr>
      <t>主要经营蔬菜种植，从业人员</t>
    </r>
    <r>
      <rPr>
        <sz val="10"/>
        <color theme="1"/>
        <rFont val="Times New Roman"/>
        <charset val="134"/>
      </rPr>
      <t>12</t>
    </r>
    <r>
      <rPr>
        <sz val="10"/>
        <color theme="1"/>
        <rFont val="宋体"/>
        <charset val="134"/>
      </rPr>
      <t>人。</t>
    </r>
  </si>
  <si>
    <r>
      <rPr>
        <sz val="10"/>
        <rFont val="宋体"/>
        <charset val="134"/>
      </rPr>
      <t>安徽庆发集团天鑫米业有限公司</t>
    </r>
  </si>
  <si>
    <r>
      <rPr>
        <sz val="10"/>
        <rFont val="宋体"/>
        <charset val="134"/>
      </rPr>
      <t>粮食加工业</t>
    </r>
  </si>
  <si>
    <t>霍邱县城关镇五里墩村大郢组</t>
  </si>
  <si>
    <r>
      <rPr>
        <sz val="10"/>
        <color theme="1"/>
        <rFont val="宋体"/>
        <charset val="134"/>
      </rPr>
      <t>主营：粮食收购、仓储、大米加工销售。面积：</t>
    </r>
    <r>
      <rPr>
        <sz val="10"/>
        <color theme="1"/>
        <rFont val="Times New Roman"/>
        <charset val="134"/>
      </rPr>
      <t>160000</t>
    </r>
    <r>
      <rPr>
        <sz val="10"/>
        <color theme="1"/>
        <rFont val="宋体"/>
        <charset val="134"/>
      </rPr>
      <t>平米。从业人员：</t>
    </r>
    <r>
      <rPr>
        <sz val="10"/>
        <color theme="1"/>
        <rFont val="Times New Roman"/>
        <charset val="134"/>
      </rPr>
      <t>5</t>
    </r>
    <r>
      <rPr>
        <sz val="10"/>
        <color theme="1"/>
        <rFont val="宋体"/>
        <charset val="134"/>
      </rPr>
      <t>人。</t>
    </r>
  </si>
  <si>
    <t>冯氏米业</t>
  </si>
  <si>
    <t>霍邱县宋店镇胜利塘村五里组</t>
  </si>
  <si>
    <t>主要从事大米加工，拥有员工20余人。</t>
  </si>
  <si>
    <t>金安米业</t>
  </si>
  <si>
    <t>霍邱县宋店镇胜利塘村新建组</t>
  </si>
  <si>
    <r>
      <rPr>
        <sz val="10"/>
        <rFont val="宋体"/>
        <charset val="134"/>
      </rPr>
      <t>城西湖乡</t>
    </r>
  </si>
  <si>
    <r>
      <rPr>
        <sz val="10"/>
        <rFont val="宋体"/>
        <charset val="134"/>
      </rPr>
      <t>霍邱县兴新瓜蒌种植专业合作社</t>
    </r>
  </si>
  <si>
    <t>粮食种植</t>
  </si>
  <si>
    <t>霍邱县城西湖乡新河口村</t>
  </si>
  <si>
    <r>
      <rPr>
        <sz val="10"/>
        <color theme="1"/>
        <rFont val="宋体"/>
        <charset val="134"/>
      </rPr>
      <t>瓜蒌种植加工，从而人数</t>
    </r>
    <r>
      <rPr>
        <sz val="10"/>
        <color theme="1"/>
        <rFont val="Times New Roman"/>
        <charset val="134"/>
      </rPr>
      <t>20</t>
    </r>
    <r>
      <rPr>
        <sz val="10"/>
        <color theme="1"/>
        <rFont val="宋体"/>
        <charset val="134"/>
      </rPr>
      <t>人。</t>
    </r>
  </si>
  <si>
    <r>
      <rPr>
        <sz val="10"/>
        <rFont val="宋体"/>
        <charset val="134"/>
      </rPr>
      <t>霍邱县赵平蔬菜种植家庭农场</t>
    </r>
  </si>
  <si>
    <r>
      <rPr>
        <sz val="10"/>
        <color theme="1"/>
        <rFont val="宋体"/>
        <charset val="134"/>
      </rPr>
      <t>蔬菜大棚，从业人数</t>
    </r>
    <r>
      <rPr>
        <sz val="10"/>
        <color theme="1"/>
        <rFont val="Times New Roman"/>
        <charset val="134"/>
      </rPr>
      <t>10</t>
    </r>
    <r>
      <rPr>
        <sz val="10"/>
        <color theme="1"/>
        <rFont val="宋体"/>
        <charset val="134"/>
      </rPr>
      <t>人。</t>
    </r>
  </si>
  <si>
    <r>
      <rPr>
        <sz val="10"/>
        <rFont val="宋体"/>
        <charset val="134"/>
      </rPr>
      <t>安徽徽莲农业科技发展有限公司</t>
    </r>
  </si>
  <si>
    <t>霍邱县城西湖乡望淮村</t>
  </si>
  <si>
    <r>
      <rPr>
        <sz val="10"/>
        <color theme="1"/>
        <rFont val="宋体"/>
        <charset val="134"/>
      </rPr>
      <t>莲藕种植销售。</t>
    </r>
  </si>
  <si>
    <t>安徽鑫溢米业有限公司许集分公司</t>
  </si>
  <si>
    <t>粮食加工</t>
  </si>
  <si>
    <t>霍邱县城西湖乡位于许集村</t>
  </si>
  <si>
    <r>
      <rPr>
        <sz val="10"/>
        <color theme="1"/>
        <rFont val="宋体"/>
        <charset val="134"/>
      </rPr>
      <t>从业人数为</t>
    </r>
    <r>
      <rPr>
        <sz val="10"/>
        <color theme="1"/>
        <rFont val="Times New Roman"/>
        <charset val="134"/>
      </rPr>
      <t>38</t>
    </r>
    <r>
      <rPr>
        <sz val="10"/>
        <color theme="1"/>
        <rFont val="宋体"/>
        <charset val="134"/>
      </rPr>
      <t>人。大米加工。</t>
    </r>
  </si>
  <si>
    <r>
      <rPr>
        <sz val="10"/>
        <rFont val="宋体"/>
        <charset val="134"/>
      </rPr>
      <t>霍邱县西湖元壮米业有限公司</t>
    </r>
  </si>
  <si>
    <t>霍邱县城西湖乡老滩村</t>
  </si>
  <si>
    <r>
      <rPr>
        <sz val="10"/>
        <color theme="1"/>
        <rFont val="宋体"/>
        <charset val="134"/>
      </rPr>
      <t>从业人数为</t>
    </r>
    <r>
      <rPr>
        <sz val="10"/>
        <color theme="1"/>
        <rFont val="Times New Roman"/>
        <charset val="134"/>
      </rPr>
      <t>30</t>
    </r>
    <r>
      <rPr>
        <sz val="10"/>
        <color theme="1"/>
        <rFont val="宋体"/>
        <charset val="134"/>
      </rPr>
      <t>人，小麦、水稻加工。</t>
    </r>
  </si>
  <si>
    <t>霍邱县双盈米厂</t>
  </si>
  <si>
    <r>
      <rPr>
        <sz val="10"/>
        <color theme="1"/>
        <rFont val="宋体"/>
        <charset val="134"/>
      </rPr>
      <t>从业人数为</t>
    </r>
    <r>
      <rPr>
        <sz val="10"/>
        <color theme="1"/>
        <rFont val="Times New Roman"/>
        <charset val="134"/>
      </rPr>
      <t>10</t>
    </r>
    <r>
      <rPr>
        <sz val="10"/>
        <color theme="1"/>
        <rFont val="宋体"/>
        <charset val="134"/>
      </rPr>
      <t>人。大米加工。</t>
    </r>
  </si>
  <si>
    <t>安徽鑫溢米业有限责任公司</t>
  </si>
  <si>
    <t>霍邱县城西湖乡碉楼村</t>
  </si>
  <si>
    <r>
      <rPr>
        <sz val="10"/>
        <color theme="1"/>
        <rFont val="宋体"/>
        <charset val="134"/>
      </rPr>
      <t>从业人数为</t>
    </r>
    <r>
      <rPr>
        <sz val="10"/>
        <color theme="1"/>
        <rFont val="Times New Roman"/>
        <charset val="134"/>
      </rPr>
      <t>37</t>
    </r>
    <r>
      <rPr>
        <sz val="10"/>
        <color theme="1"/>
        <rFont val="宋体"/>
        <charset val="134"/>
      </rPr>
      <t>人，从事粮收购、加工、销售。</t>
    </r>
  </si>
  <si>
    <r>
      <rPr>
        <sz val="10"/>
        <rFont val="宋体"/>
        <charset val="134"/>
      </rPr>
      <t>安徽丰泰农业服务有限公司</t>
    </r>
  </si>
  <si>
    <t>农事服务</t>
  </si>
  <si>
    <t>霍邱县长集镇钱店村莲花组</t>
  </si>
  <si>
    <r>
      <rPr>
        <sz val="10"/>
        <color theme="1"/>
        <rFont val="宋体"/>
        <charset val="134"/>
      </rPr>
      <t>农事服务</t>
    </r>
    <r>
      <rPr>
        <sz val="10"/>
        <color theme="1"/>
        <rFont val="Times New Roman"/>
        <charset val="134"/>
      </rPr>
      <t>25</t>
    </r>
    <r>
      <rPr>
        <sz val="10"/>
        <color theme="1"/>
        <rFont val="宋体"/>
        <charset val="134"/>
      </rPr>
      <t>人。</t>
    </r>
  </si>
  <si>
    <r>
      <rPr>
        <sz val="10"/>
        <rFont val="宋体"/>
        <charset val="134"/>
      </rPr>
      <t>乾农能源有限公司</t>
    </r>
  </si>
  <si>
    <r>
      <rPr>
        <sz val="10"/>
        <rFont val="宋体"/>
        <charset val="134"/>
      </rPr>
      <t>农业能源</t>
    </r>
  </si>
  <si>
    <t>霍邱县长集农业产业园</t>
  </si>
  <si>
    <r>
      <rPr>
        <sz val="10"/>
        <color theme="1"/>
        <rFont val="宋体"/>
        <charset val="134"/>
      </rPr>
      <t>生产有机肥料，从业人数</t>
    </r>
    <r>
      <rPr>
        <sz val="10"/>
        <color theme="1"/>
        <rFont val="Times New Roman"/>
        <charset val="134"/>
      </rPr>
      <t>10</t>
    </r>
    <r>
      <rPr>
        <sz val="10"/>
        <color theme="1"/>
        <rFont val="宋体"/>
        <charset val="134"/>
      </rPr>
      <t>人。</t>
    </r>
  </si>
  <si>
    <r>
      <rPr>
        <sz val="10"/>
        <rFont val="宋体"/>
        <charset val="134"/>
      </rPr>
      <t>霍邱县双宝米业有限公司</t>
    </r>
  </si>
  <si>
    <r>
      <rPr>
        <sz val="10"/>
        <color theme="1"/>
        <rFont val="宋体"/>
        <charset val="134"/>
      </rPr>
      <t>规上企业，大米制造。</t>
    </r>
  </si>
  <si>
    <r>
      <rPr>
        <sz val="10"/>
        <rFont val="宋体"/>
        <charset val="134"/>
      </rPr>
      <t>元圩德威家庭农场</t>
    </r>
  </si>
  <si>
    <t>霍邱县岔路镇元圩村</t>
  </si>
  <si>
    <r>
      <rPr>
        <sz val="10"/>
        <color theme="1"/>
        <rFont val="宋体"/>
        <charset val="134"/>
      </rPr>
      <t>从业人员</t>
    </r>
    <r>
      <rPr>
        <sz val="10"/>
        <color theme="1"/>
        <rFont val="Times New Roman"/>
        <charset val="134"/>
      </rPr>
      <t>10</t>
    </r>
    <r>
      <rPr>
        <sz val="10"/>
        <rFont val="宋体"/>
        <charset val="134"/>
      </rPr>
      <t>人，从事大棚种植蔬菜。</t>
    </r>
  </si>
  <si>
    <r>
      <rPr>
        <sz val="10"/>
        <rFont val="宋体"/>
        <charset val="134"/>
      </rPr>
      <t>安徽万勇粮油购销有限公司</t>
    </r>
  </si>
  <si>
    <t>霍邱县河口镇十三湾村</t>
  </si>
  <si>
    <r>
      <rPr>
        <sz val="9"/>
        <rFont val="宋体"/>
        <charset val="134"/>
      </rPr>
      <t>大米加工</t>
    </r>
    <r>
      <rPr>
        <sz val="9"/>
        <rFont val="Times New Roman"/>
        <charset val="134"/>
      </rPr>
      <t>15</t>
    </r>
    <r>
      <rPr>
        <sz val="9"/>
        <rFont val="宋体"/>
        <charset val="134"/>
      </rPr>
      <t>人，位于河口镇十三湾村。</t>
    </r>
  </si>
  <si>
    <r>
      <rPr>
        <sz val="10"/>
        <rFont val="宋体"/>
        <charset val="134"/>
      </rPr>
      <t>霍邱县广源米业有限公司</t>
    </r>
  </si>
  <si>
    <t>霍邱县河口镇柏树林村</t>
  </si>
  <si>
    <r>
      <rPr>
        <sz val="9"/>
        <rFont val="宋体"/>
        <charset val="134"/>
      </rPr>
      <t>大米加工</t>
    </r>
    <r>
      <rPr>
        <sz val="9"/>
        <rFont val="Times New Roman"/>
        <charset val="134"/>
      </rPr>
      <t>15</t>
    </r>
    <r>
      <rPr>
        <sz val="9"/>
        <rFont val="宋体"/>
        <charset val="134"/>
      </rPr>
      <t>人，位于河口镇柏树林村。</t>
    </r>
  </si>
  <si>
    <r>
      <rPr>
        <sz val="10"/>
        <rFont val="宋体"/>
        <charset val="134"/>
      </rPr>
      <t>霍邱县为民米业有限责任公司</t>
    </r>
  </si>
  <si>
    <t>霍邱县曹庙镇小郢村鸟寺岗组</t>
  </si>
  <si>
    <r>
      <rPr>
        <sz val="9"/>
        <rFont val="宋体"/>
        <charset val="134"/>
      </rPr>
      <t>规上企业，位于小郢村鸟寺岗组，</t>
    </r>
    <r>
      <rPr>
        <sz val="9"/>
        <rFont val="Times New Roman"/>
        <charset val="134"/>
      </rPr>
      <t>15</t>
    </r>
    <r>
      <rPr>
        <sz val="9"/>
        <rFont val="宋体"/>
        <charset val="134"/>
      </rPr>
      <t>人。</t>
    </r>
  </si>
  <si>
    <t>霍邱徽沼可再生能源科技有限公司</t>
  </si>
  <si>
    <t>霍邱县石店镇工业园区</t>
  </si>
  <si>
    <r>
      <rPr>
        <sz val="9"/>
        <rFont val="宋体"/>
        <charset val="134"/>
      </rPr>
      <t>生物有机肥料研发等。从业人数</t>
    </r>
    <r>
      <rPr>
        <sz val="9"/>
        <rFont val="Times New Roman"/>
        <charset val="134"/>
      </rPr>
      <t>30</t>
    </r>
    <r>
      <rPr>
        <sz val="9"/>
        <rFont val="宋体"/>
        <charset val="134"/>
      </rPr>
      <t>人。</t>
    </r>
  </si>
  <si>
    <r>
      <rPr>
        <sz val="10"/>
        <rFont val="宋体"/>
        <charset val="134"/>
      </rPr>
      <t>建华米厂</t>
    </r>
  </si>
  <si>
    <r>
      <rPr>
        <sz val="9"/>
        <rFont val="宋体"/>
        <charset val="134"/>
      </rPr>
      <t>规上企业，企业占地</t>
    </r>
    <r>
      <rPr>
        <sz val="9"/>
        <rFont val="Times New Roman"/>
        <charset val="134"/>
      </rPr>
      <t>8000m²</t>
    </r>
    <r>
      <rPr>
        <sz val="9"/>
        <rFont val="宋体"/>
        <charset val="134"/>
      </rPr>
      <t>，从业人员</t>
    </r>
    <r>
      <rPr>
        <sz val="9"/>
        <rFont val="Times New Roman"/>
        <charset val="134"/>
      </rPr>
      <t>22</t>
    </r>
    <r>
      <rPr>
        <sz val="9"/>
        <rFont val="宋体"/>
        <charset val="134"/>
      </rPr>
      <t>人。</t>
    </r>
  </si>
  <si>
    <r>
      <rPr>
        <sz val="10"/>
        <rFont val="宋体"/>
        <charset val="134"/>
      </rPr>
      <t>何贵米厂</t>
    </r>
  </si>
  <si>
    <r>
      <rPr>
        <sz val="9"/>
        <rFont val="宋体"/>
        <charset val="134"/>
      </rPr>
      <t>规上企业，企业占地</t>
    </r>
    <r>
      <rPr>
        <sz val="9"/>
        <rFont val="Times New Roman"/>
        <charset val="134"/>
      </rPr>
      <t>4000m²</t>
    </r>
    <r>
      <rPr>
        <sz val="9"/>
        <rFont val="宋体"/>
        <charset val="134"/>
      </rPr>
      <t>，从业人员</t>
    </r>
    <r>
      <rPr>
        <sz val="9"/>
        <rFont val="Times New Roman"/>
        <charset val="134"/>
      </rPr>
      <t>20</t>
    </r>
    <r>
      <rPr>
        <sz val="9"/>
        <rFont val="宋体"/>
        <charset val="134"/>
      </rPr>
      <t>人，位于庙岗村。</t>
    </r>
  </si>
  <si>
    <r>
      <rPr>
        <sz val="10"/>
        <rFont val="宋体"/>
        <charset val="134"/>
      </rPr>
      <t>成明米业</t>
    </r>
  </si>
  <si>
    <r>
      <rPr>
        <sz val="9"/>
        <rFont val="宋体"/>
        <charset val="134"/>
      </rPr>
      <t>规上企业、企业占地</t>
    </r>
    <r>
      <rPr>
        <sz val="9"/>
        <rFont val="Times New Roman"/>
        <charset val="134"/>
      </rPr>
      <t>4200m²</t>
    </r>
    <r>
      <rPr>
        <sz val="9"/>
        <rFont val="宋体"/>
        <charset val="134"/>
      </rPr>
      <t>从业人员</t>
    </r>
    <r>
      <rPr>
        <sz val="9"/>
        <rFont val="Times New Roman"/>
        <charset val="134"/>
      </rPr>
      <t>21</t>
    </r>
    <r>
      <rPr>
        <sz val="9"/>
        <rFont val="宋体"/>
        <charset val="134"/>
      </rPr>
      <t>人。</t>
    </r>
  </si>
  <si>
    <r>
      <rPr>
        <sz val="10"/>
        <rFont val="宋体"/>
        <charset val="134"/>
      </rPr>
      <t>鸿盛米业</t>
    </r>
  </si>
  <si>
    <r>
      <rPr>
        <sz val="9"/>
        <rFont val="宋体"/>
        <charset val="134"/>
      </rPr>
      <t>企业规模</t>
    </r>
    <r>
      <rPr>
        <sz val="9"/>
        <rFont val="Times New Roman"/>
        <charset val="134"/>
      </rPr>
      <t>14600²</t>
    </r>
    <r>
      <rPr>
        <sz val="9"/>
        <rFont val="宋体"/>
        <charset val="134"/>
      </rPr>
      <t>从业人员</t>
    </r>
    <r>
      <rPr>
        <sz val="9"/>
        <rFont val="Times New Roman"/>
        <charset val="134"/>
      </rPr>
      <t>13</t>
    </r>
    <r>
      <rPr>
        <sz val="9"/>
        <rFont val="宋体"/>
        <charset val="134"/>
      </rPr>
      <t>人。</t>
    </r>
  </si>
  <si>
    <r>
      <rPr>
        <sz val="10"/>
        <rFont val="宋体"/>
        <charset val="134"/>
      </rPr>
      <t>山东久久秋实农业发展有限公司</t>
    </r>
    <r>
      <rPr>
        <sz val="10"/>
        <rFont val="Times New Roman"/>
        <charset val="134"/>
      </rPr>
      <t xml:space="preserve">
</t>
    </r>
    <r>
      <rPr>
        <sz val="10"/>
        <rFont val="宋体"/>
        <charset val="134"/>
      </rPr>
      <t>（高塘果蔬产业园）</t>
    </r>
  </si>
  <si>
    <t>霍邱县高塘镇五里庄村四里组</t>
  </si>
  <si>
    <r>
      <rPr>
        <sz val="9"/>
        <rFont val="宋体"/>
        <charset val="134"/>
      </rPr>
      <t>从事大棚蔬菜生产、销售，面积</t>
    </r>
    <r>
      <rPr>
        <sz val="9"/>
        <rFont val="Times New Roman"/>
        <charset val="134"/>
      </rPr>
      <t>700</t>
    </r>
    <r>
      <rPr>
        <sz val="9"/>
        <rFont val="宋体"/>
        <charset val="134"/>
      </rPr>
      <t>亩，正常用工</t>
    </r>
    <r>
      <rPr>
        <sz val="9"/>
        <rFont val="Times New Roman"/>
        <charset val="134"/>
      </rPr>
      <t>200</t>
    </r>
    <r>
      <rPr>
        <sz val="9"/>
        <rFont val="宋体"/>
        <charset val="134"/>
      </rPr>
      <t>人。</t>
    </r>
  </si>
  <si>
    <r>
      <rPr>
        <sz val="10"/>
        <rFont val="宋体"/>
        <charset val="134"/>
      </rPr>
      <t>霍邱县金宝米业有限公司</t>
    </r>
  </si>
  <si>
    <t>霍邱县周集镇倪岗村</t>
  </si>
  <si>
    <r>
      <rPr>
        <sz val="9"/>
        <rFont val="宋体"/>
        <charset val="134"/>
      </rPr>
      <t>稻谷加工</t>
    </r>
    <r>
      <rPr>
        <sz val="9"/>
        <rFont val="Times New Roman"/>
        <charset val="134"/>
      </rPr>
      <t>15</t>
    </r>
    <r>
      <rPr>
        <sz val="9"/>
        <rFont val="宋体"/>
        <charset val="134"/>
      </rPr>
      <t>人。</t>
    </r>
  </si>
  <si>
    <r>
      <rPr>
        <sz val="10"/>
        <rFont val="宋体"/>
        <charset val="134"/>
      </rPr>
      <t>霍邱县富蓼米业有限公司</t>
    </r>
  </si>
  <si>
    <t>霍邱县周集镇园艺村</t>
  </si>
  <si>
    <r>
      <rPr>
        <sz val="9"/>
        <rFont val="宋体"/>
        <charset val="134"/>
      </rPr>
      <t>从业人数</t>
    </r>
    <r>
      <rPr>
        <sz val="9"/>
        <rFont val="Times New Roman"/>
        <charset val="134"/>
      </rPr>
      <t>36</t>
    </r>
    <r>
      <rPr>
        <sz val="9"/>
        <rFont val="宋体"/>
        <charset val="134"/>
      </rPr>
      <t>人。</t>
    </r>
  </si>
  <si>
    <r>
      <rPr>
        <sz val="10"/>
        <rFont val="宋体"/>
        <charset val="134"/>
      </rPr>
      <t>敏东米业有限公司</t>
    </r>
  </si>
  <si>
    <t>霍邱县周集镇镇北村</t>
  </si>
  <si>
    <r>
      <rPr>
        <sz val="9"/>
        <rFont val="宋体"/>
        <charset val="134"/>
      </rPr>
      <t>从业人数</t>
    </r>
    <r>
      <rPr>
        <sz val="9"/>
        <rFont val="Times New Roman"/>
        <charset val="134"/>
      </rPr>
      <t>40</t>
    </r>
    <r>
      <rPr>
        <sz val="9"/>
        <rFont val="宋体"/>
        <charset val="134"/>
      </rPr>
      <t>人。</t>
    </r>
  </si>
  <si>
    <r>
      <rPr>
        <sz val="10"/>
        <rFont val="Times New Roman"/>
        <charset val="134"/>
      </rPr>
      <t xml:space="preserve"> </t>
    </r>
    <r>
      <rPr>
        <sz val="10"/>
        <rFont val="宋体"/>
        <charset val="134"/>
      </rPr>
      <t>霍邱县国民米业有限公司</t>
    </r>
  </si>
  <si>
    <r>
      <rPr>
        <sz val="9"/>
        <rFont val="宋体"/>
        <charset val="134"/>
      </rPr>
      <t>从业人数</t>
    </r>
    <r>
      <rPr>
        <sz val="9"/>
        <rFont val="Times New Roman"/>
        <charset val="134"/>
      </rPr>
      <t>15</t>
    </r>
    <r>
      <rPr>
        <sz val="9"/>
        <rFont val="宋体"/>
        <charset val="134"/>
      </rPr>
      <t>人。</t>
    </r>
  </si>
  <si>
    <t>霍邱县禾丰米业有限公司</t>
  </si>
  <si>
    <t>霍邱县周集镇周集派出所对面</t>
  </si>
  <si>
    <t>安徽良益米业购销有限公司</t>
  </si>
  <si>
    <t>霍邱县范桥乡湖滩村</t>
  </si>
  <si>
    <r>
      <rPr>
        <sz val="9"/>
        <rFont val="宋体"/>
        <charset val="134"/>
      </rPr>
      <t>从业人员</t>
    </r>
    <r>
      <rPr>
        <sz val="9"/>
        <rFont val="Times New Roman"/>
        <charset val="134"/>
      </rPr>
      <t>12</t>
    </r>
    <r>
      <rPr>
        <sz val="9"/>
        <rFont val="宋体"/>
        <charset val="134"/>
      </rPr>
      <t>人。</t>
    </r>
  </si>
  <si>
    <r>
      <rPr>
        <sz val="10"/>
        <rFont val="宋体"/>
        <charset val="134"/>
      </rPr>
      <t>霍邱县万佳米业有限公司</t>
    </r>
  </si>
  <si>
    <t>霍邱县王截流乡老圩村</t>
  </si>
  <si>
    <r>
      <rPr>
        <sz val="9"/>
        <rFont val="宋体"/>
        <charset val="134"/>
      </rPr>
      <t>大米加工与销售，从业人数</t>
    </r>
    <r>
      <rPr>
        <sz val="9"/>
        <rFont val="Times New Roman"/>
        <charset val="134"/>
      </rPr>
      <t>28</t>
    </r>
    <r>
      <rPr>
        <sz val="9"/>
        <rFont val="宋体"/>
        <charset val="134"/>
      </rPr>
      <t>人。</t>
    </r>
  </si>
  <si>
    <r>
      <rPr>
        <sz val="10"/>
        <rFont val="宋体"/>
        <charset val="134"/>
      </rPr>
      <t>安徽省兴林米业有限公司</t>
    </r>
  </si>
  <si>
    <t>霍邱县王截流乡陈郢村</t>
  </si>
  <si>
    <r>
      <rPr>
        <sz val="9"/>
        <rFont val="宋体"/>
        <charset val="134"/>
      </rPr>
      <t>大米加工与销售，从业人数</t>
    </r>
    <r>
      <rPr>
        <sz val="9"/>
        <rFont val="Times New Roman"/>
        <charset val="134"/>
      </rPr>
      <t>20</t>
    </r>
    <r>
      <rPr>
        <sz val="9"/>
        <rFont val="宋体"/>
        <charset val="134"/>
      </rPr>
      <t>人。</t>
    </r>
  </si>
  <si>
    <t>安徽徽莲生态农业产品有限公司</t>
  </si>
  <si>
    <r>
      <rPr>
        <sz val="9"/>
        <rFont val="宋体"/>
        <charset val="134"/>
      </rPr>
      <t>莲藕加工包装。</t>
    </r>
  </si>
  <si>
    <t>安徽博海（海日）生物科技有限公司</t>
  </si>
  <si>
    <t>农药加工</t>
  </si>
  <si>
    <r>
      <rPr>
        <sz val="9"/>
        <rFont val="宋体"/>
        <charset val="134"/>
      </rPr>
      <t>生物农药及化学农药的研发、生产、销售。规上，从业人数</t>
    </r>
    <r>
      <rPr>
        <sz val="9"/>
        <rFont val="Times New Roman"/>
        <charset val="134"/>
      </rPr>
      <t>30</t>
    </r>
    <r>
      <rPr>
        <sz val="9"/>
        <rFont val="宋体"/>
        <charset val="134"/>
      </rPr>
      <t>人。</t>
    </r>
  </si>
  <si>
    <t>霍邱县生产经营单位（场所）安全生产分类分级监管台账（牵头单位：县水利局）</t>
  </si>
  <si>
    <t>安徽省皖西淮河水利工程有限公司</t>
  </si>
  <si>
    <t>水利行业</t>
  </si>
  <si>
    <t>霍邱县西湖大道与双湖路交叉口西20米</t>
  </si>
  <si>
    <t>霍邱县水务局机电修造厂</t>
  </si>
  <si>
    <t>霍邱县城关镇西湖大道与双湖西路交叉口</t>
  </si>
  <si>
    <t>安徽省淠史杭灌区“十四五”续建配套与现代化改造项目三期工程沣东干渠(37+700~52+800)续建配套与现代化改造工程</t>
  </si>
  <si>
    <t>工程建设</t>
  </si>
  <si>
    <t>霍邱县宋店镇柿树</t>
  </si>
  <si>
    <t>2025年霍邱县农村饮用水管网建设项目二期</t>
  </si>
  <si>
    <t>霍邱县宋店镇看湖墩村</t>
  </si>
  <si>
    <t>六安市汲河防洪治理一期工程（霍邱段）</t>
  </si>
  <si>
    <t>霍邱县三流乡037县道西50米</t>
  </si>
  <si>
    <t>霍邱县汲河(裕安区界至三流)段防洪治理工程未完工程</t>
  </si>
  <si>
    <t>霍邱县第三水厂新建工程（孟集水厂）</t>
  </si>
  <si>
    <t>霍邱县孟集镇徐郢村上庄</t>
  </si>
  <si>
    <t>安徽省淠史杭灌区“十四五”续建配套与现代化改造项目三期工程汲东干渠(70+500~117+600)续建配套与现代化改造工程</t>
  </si>
  <si>
    <t>霍邱县X013与罗花路交叉口东南方向108米</t>
  </si>
  <si>
    <t>霍邱县众兴小水电有限责任公司</t>
  </si>
  <si>
    <t>水生产和供应</t>
  </si>
  <si>
    <t>2025年霍邱县农村饮用水管网建设项目一期</t>
  </si>
  <si>
    <t>霍邱县众兴集镇沿街商铺</t>
  </si>
  <si>
    <t>安徽省淠史杭灌区“十四五”续建配套与现代化改造工程乌斗支渠0+000~27+500 续建配套与现代化改造工程施工标</t>
  </si>
  <si>
    <t>霍邱县乌龙镇尹老庄村部</t>
  </si>
  <si>
    <t>安徽省淠史杭灌区“十四五”续建配套与现代化改造工程沣西干渠30+000~107+000段续建配套与现代化改造工程施工1标</t>
  </si>
  <si>
    <t>霍邱县元升商砼东南侧190米</t>
  </si>
  <si>
    <t>安徽省淠史杭灌区“十四五”续建配套与现代化改造工程沣西干渠30+000~107+000续建配套与现代化改造工程施工2标</t>
  </si>
  <si>
    <t>霍邱县冯井镇白庙村贵志学校</t>
  </si>
  <si>
    <t>霍邱县沿岗河防洪治理工程</t>
  </si>
  <si>
    <t>安徽水安洼地治理2标项目部(明德路南段)</t>
  </si>
  <si>
    <t>霍邱县生产经营单位（场所）安全生产分类分级监管台账（牵头单位：县商务局）</t>
  </si>
  <si>
    <t>霍邱县红茵后勤管理服务有限公司</t>
  </si>
  <si>
    <t>餐饮业</t>
  </si>
  <si>
    <t>霍邱县城关镇蓼南路向西霍邱县委党校新校区院内</t>
  </si>
  <si>
    <t>霍邱县淮上之星餐饮有限公司</t>
  </si>
  <si>
    <t>霍邱县城关镇建新北路</t>
  </si>
  <si>
    <t>安徽永华饮食文化有限公司</t>
  </si>
  <si>
    <t>霍邱县城关镇蓼城路</t>
  </si>
  <si>
    <t>安徽尊皇餐饮服务有限公司</t>
  </si>
  <si>
    <t>霍邱县城关镇幸福社区旭日尚城</t>
  </si>
  <si>
    <t>霍邱县巨顺餐饮服务有限公司</t>
  </si>
  <si>
    <t>霍邱县新店镇潘集路尚合府7幢403室</t>
  </si>
  <si>
    <t>六安中鸿伟餐饮管理有限公司</t>
  </si>
  <si>
    <t>霍邱县城关镇光明大道</t>
  </si>
  <si>
    <t>霍邱县鲁员外餐饮服务有限公司</t>
  </si>
  <si>
    <t>霍邱县城关镇桃园小区</t>
  </si>
  <si>
    <t>安徽省徽米乐餐饮管理服务有限公司</t>
  </si>
  <si>
    <t>霍邱县城关镇卧阳路玖隆皇家公馆17栋113-114</t>
  </si>
  <si>
    <t>霍邱福定餐饮服务管理有限公司</t>
  </si>
  <si>
    <t>霍邱县城关镇双湖东路路口</t>
  </si>
  <si>
    <t>霍邱淮畔餐饮管理有限公司</t>
  </si>
  <si>
    <t>霍邱县城关镇农民街中段</t>
  </si>
  <si>
    <t>霍邱县城德酒店管理有限公司</t>
  </si>
  <si>
    <t>霍邱县城关镇卧阳路锦绣城</t>
  </si>
  <si>
    <t>霍邱县传江餐饮服务有限公司</t>
  </si>
  <si>
    <t>霍邱县城关镇蓼城大道（西）汇峰国际城阿波罗KTV北侧</t>
  </si>
  <si>
    <t>霍邱乔一餐饮服务有限公司</t>
  </si>
  <si>
    <r>
      <rPr>
        <sz val="10"/>
        <color theme="1"/>
        <rFont val="Times New Roman"/>
        <charset val="134"/>
      </rPr>
      <t>霍邱县城关镇三里村桥一</t>
    </r>
    <r>
      <rPr>
        <sz val="10"/>
        <color rgb="FF333333"/>
        <rFont val="Arial"/>
        <charset val="134"/>
      </rPr>
      <t>33</t>
    </r>
    <r>
      <rPr>
        <sz val="10"/>
        <color rgb="FF333333"/>
        <rFont val="宋体"/>
        <charset val="134"/>
      </rPr>
      <t>号</t>
    </r>
  </si>
  <si>
    <t>霍邱图南餐饮管理有限公司</t>
  </si>
  <si>
    <t>霍邱县城关镇光明大道北段西侧七巢宾馆南5米</t>
  </si>
  <si>
    <t>安徽省福云记餐饮连锁有限责任公司</t>
  </si>
  <si>
    <t>霍邱县城关镇玖隆皇家公馆B11栋105号</t>
  </si>
  <si>
    <t>安徽省上座宴餐饮管理有限公司</t>
  </si>
  <si>
    <t>霍邱县城关镇蓼中路瑞达中央城6号商业楼</t>
  </si>
  <si>
    <t>霍邱县美佳乐餐饮服务有限公司</t>
  </si>
  <si>
    <t>霍邱县城关镇光明大道北段</t>
  </si>
  <si>
    <t>霍邱县留香园饮食文化有限公司</t>
  </si>
  <si>
    <t>霍邱县城关镇双湖西路</t>
  </si>
  <si>
    <t>霍邱县肆拾餐饮管理服务有限公司</t>
  </si>
  <si>
    <t>霍邱县城关镇建新路81号</t>
  </si>
  <si>
    <t>霍邱县何记餐饮有限公司</t>
  </si>
  <si>
    <t>霍邱县城关镇三里村瑞达中央城东门正对面</t>
  </si>
  <si>
    <t>安徽爱汀餐饮文化管理有限公司</t>
  </si>
  <si>
    <t>霍邱县城关镇东湖东路尚品文化广场</t>
  </si>
  <si>
    <t>霍邱县城关镇爱味奶茶寿司店</t>
  </si>
  <si>
    <t>霍邱县城关镇玉泉东路</t>
  </si>
  <si>
    <t>霍邱县城关镇辰韵小吃店</t>
  </si>
  <si>
    <t>霍邱县城关镇双湖东路</t>
  </si>
  <si>
    <t>霍邱县城关镇聚满楼酒店</t>
  </si>
  <si>
    <t>霍邱县城关镇卧阳路</t>
  </si>
  <si>
    <t>霍邱县城关镇俊龙私房菜饭店</t>
  </si>
  <si>
    <t>霍邱县城关镇双湖西路与西湖北路交叉口</t>
  </si>
  <si>
    <t>霍邱县城关镇美食人家餐馆</t>
  </si>
  <si>
    <t>霍邱县城关镇盐业公司</t>
  </si>
  <si>
    <t>霍邱县城关镇悠然咖啡店</t>
  </si>
  <si>
    <t>霍邱县城关镇蓼城路1号</t>
  </si>
  <si>
    <t>霍邱县城关镇时尚云朵餐厅</t>
  </si>
  <si>
    <t>霍邱县城关镇瑞达中央城</t>
  </si>
  <si>
    <t>霍邱县城关镇柠檬餐厅</t>
  </si>
  <si>
    <t>霍邱县城关镇汇丰国际</t>
  </si>
  <si>
    <t>霍邱县城关镇好日子大酒店</t>
  </si>
  <si>
    <t>霍邱县城关镇五岳东路</t>
  </si>
  <si>
    <t>霍邱县城关镇冯燕酒楼</t>
  </si>
  <si>
    <t>霍邱县城关镇光明大道东湖社区</t>
  </si>
  <si>
    <t>霍邱县城关镇富源土菜馆</t>
  </si>
  <si>
    <t>霍邱县城关镇城隍庙大街东湖社区</t>
  </si>
  <si>
    <t>霍邱县城关镇新国黑鱼店</t>
  </si>
  <si>
    <t>霍邱县城关镇西湖社区</t>
  </si>
  <si>
    <t>霍邱县城关镇徽厨私房菜</t>
  </si>
  <si>
    <t>霍邱县城关镇桃园龙虾一条街</t>
  </si>
  <si>
    <t>安徽家之都商厦有限公司</t>
  </si>
  <si>
    <t>零售业</t>
  </si>
  <si>
    <t>安徽商之都霍邱商厦有限责任公司</t>
  </si>
  <si>
    <t>霍邱县城关镇光明大道与蓼城交叉口</t>
  </si>
  <si>
    <t>霍邱县生活之都商贸有限公司</t>
  </si>
  <si>
    <t>霍邱县城关镇恒顺大名城一、二号楼</t>
  </si>
  <si>
    <t>霍邱县好又多购物广场有限公司</t>
  </si>
  <si>
    <t>霍邱县海乐商贸有限责任公司</t>
  </si>
  <si>
    <t>霍邱县宜创电子商务有限公司</t>
  </si>
  <si>
    <t>霍邱县城关镇蓼城路东段</t>
  </si>
  <si>
    <t>霍邱县兆巨亿发商贸有限公司</t>
  </si>
  <si>
    <t>霍邱县尚品文化传媒有限公司</t>
  </si>
  <si>
    <t>霍邱县巾华商贸有限公司</t>
  </si>
  <si>
    <t>霍邱县博爱医药连锁有限公司</t>
  </si>
  <si>
    <t>霍邱县福润万家商贸有限公司</t>
  </si>
  <si>
    <t>霍邱玖盛电器销售有限公司</t>
  </si>
  <si>
    <t>霍邱县宝丽商贸有限公司</t>
  </si>
  <si>
    <t>六安锦枫商贸有限公司（家具）</t>
  </si>
  <si>
    <t>六安朝珍商贸有限公司（建材）</t>
  </si>
  <si>
    <t>霍邱县齐升经贸有限公司</t>
  </si>
  <si>
    <t>霍邱县城关镇光明大道南段锦绣新天地46幢</t>
  </si>
  <si>
    <t>霍邱县融鸿商贸有限公司</t>
  </si>
  <si>
    <t>霍邱县城关镇光明大道与建新路交叉口</t>
  </si>
  <si>
    <t>霍邱福小记点心食品有限公司</t>
  </si>
  <si>
    <t>霍邱县城关镇双湖东路阳光假日城</t>
  </si>
  <si>
    <t>霍邱县捷晟商贸有限公司</t>
  </si>
  <si>
    <t>霍邱县辉航电器销售有限公司</t>
  </si>
  <si>
    <t>霍邱县城关镇城北村新蓼大道东侧</t>
  </si>
  <si>
    <t>爱乐通讯器材销售有限公司</t>
  </si>
  <si>
    <t>霍邱县城关镇万达广场1F1005号商铺</t>
  </si>
  <si>
    <t>霍邱县金日顺家电有限责任公司</t>
  </si>
  <si>
    <t>安徽省霍邱县通大贸易有限公司</t>
  </si>
  <si>
    <t>霍邱县城关镇东湖路东段</t>
  </si>
  <si>
    <t>霍邱县大鲁电器有限公司</t>
  </si>
  <si>
    <t>霍邱县城关东湖路</t>
  </si>
  <si>
    <t>霍邱鑫庆迪汽车销售服务有限公司</t>
  </si>
  <si>
    <t>霍邱县城关镇玖悦六和街1号楼</t>
  </si>
  <si>
    <t>安徽省霍邱县美好家具有限责任公司</t>
  </si>
  <si>
    <t>霍邱县城关镇徽商大市场</t>
  </si>
  <si>
    <t>霍邱县城关镇鼎盛家具生活馆</t>
  </si>
  <si>
    <t>霍邱县城关镇蓝凯门窗经营部</t>
  </si>
  <si>
    <t>霍邱县城关镇新蓼大道</t>
  </si>
  <si>
    <t>霍邱县城关镇茂林日化店</t>
  </si>
  <si>
    <t>霍邱县城关镇西湖南路</t>
  </si>
  <si>
    <t>霍邱县城关镇天天惠时尚精品购物广场</t>
  </si>
  <si>
    <t>霍邱县城关镇五里村</t>
  </si>
  <si>
    <t>霍邱县城关镇红日板材经营部</t>
  </si>
  <si>
    <t>霍邱县城西湖乡开春电器营销部</t>
  </si>
  <si>
    <t>霍邱县城关镇建材市场</t>
  </si>
  <si>
    <t>霍邱县比德文电动汽车销售部</t>
  </si>
  <si>
    <t>霍邱县城关镇西湖大道</t>
  </si>
  <si>
    <t>霍邱县城关镇一棠甜品</t>
  </si>
  <si>
    <t>霍邱县老友餐饮服务有限公司</t>
  </si>
  <si>
    <t>安徽省霍邱县天顺汽车销售有限公司</t>
  </si>
  <si>
    <t>霍邱县宋店镇八里村</t>
  </si>
  <si>
    <t>霍邱翔润迪汽车销售服务有限公司</t>
  </si>
  <si>
    <t>霍邱县宋店镇八里村安徽徽丰种业向南500米</t>
  </si>
  <si>
    <t>霍邱县宋店乡家多福生活超市</t>
  </si>
  <si>
    <t>霍邱县宋店镇圈行村</t>
  </si>
  <si>
    <t>霍邱县三流乡万家惠生活超市</t>
  </si>
  <si>
    <t>霍邱县三流乡古井村上庄组</t>
  </si>
  <si>
    <t>霍邱县三流乡连群百货超市</t>
  </si>
  <si>
    <t>霍邱县三流乡政府南侧</t>
  </si>
  <si>
    <t>霍邱晨鸣商贸有限公司</t>
  </si>
  <si>
    <t>霍邱县临淮岗镇街道</t>
  </si>
  <si>
    <t>霍邱县庆发商贸有限公司</t>
  </si>
  <si>
    <t>霍邱县临淮岗乡宜品之家超市</t>
  </si>
  <si>
    <t>霍邱县临淮岗镇临新路启明幼儿园东侧</t>
  </si>
  <si>
    <t>安徽永鑫餐饮管理有限公司</t>
  </si>
  <si>
    <t>霍邱县陈家埠街道</t>
  </si>
  <si>
    <t>霍邱县高华餐饮管理有限公司</t>
  </si>
  <si>
    <t>霍邱县新店镇霍邱县第三中学餐饮楼</t>
  </si>
  <si>
    <t>安徽米晓餐饮管理有限公司</t>
  </si>
  <si>
    <t>霍邱县新店镇锦绣一号院6号楼</t>
  </si>
  <si>
    <t>霍邱县孟家湖餐馆</t>
  </si>
  <si>
    <t>霍邱县新店镇赵郢村孟家湖林场</t>
  </si>
  <si>
    <t>霍邱苗欣餐饮服务有限公司</t>
  </si>
  <si>
    <t>霍邱县书香门第餐饮管理有限公司</t>
  </si>
  <si>
    <r>
      <t>霍邱县新店镇蓼城大道（东）书香门第北门东侧</t>
    </r>
    <r>
      <rPr>
        <sz val="10"/>
        <color theme="1"/>
        <rFont val="Times New Roman"/>
        <charset val="134"/>
      </rPr>
      <t>40</t>
    </r>
    <r>
      <rPr>
        <sz val="10"/>
        <color theme="1"/>
        <rFont val="宋体"/>
        <charset val="134"/>
      </rPr>
      <t>米</t>
    </r>
  </si>
  <si>
    <t>霍邱县尚座餐饮服务有限公司</t>
  </si>
  <si>
    <t>霍邱县新店镇万象皇家学府商业42栋106-111</t>
  </si>
  <si>
    <t>六安上座餐饮管理有限公司</t>
  </si>
  <si>
    <t>市霍邱县新店镇书香门第东门S103-104</t>
  </si>
  <si>
    <t>霍邱伟辉餐饮服务有限公司</t>
  </si>
  <si>
    <t>霍邱县新店镇陈埠村街道</t>
  </si>
  <si>
    <t>霍邱广客餐饮服务有限公司</t>
  </si>
  <si>
    <t>霍邱县新店镇双龙村书香门第北门</t>
  </si>
  <si>
    <t>霍邱县煦欣土菜馆</t>
  </si>
  <si>
    <t>霍邱县新店镇公园路华力紫云府商1-111号</t>
  </si>
  <si>
    <t>霍邱县家肴餐饮管理有限公司</t>
  </si>
  <si>
    <r>
      <rPr>
        <sz val="10"/>
        <color theme="1"/>
        <rFont val="宋体"/>
        <charset val="134"/>
      </rPr>
      <t>霍邱县新店镇万象皇家学府</t>
    </r>
    <r>
      <rPr>
        <sz val="10"/>
        <color theme="1"/>
        <rFont val="Times New Roman"/>
        <charset val="134"/>
      </rPr>
      <t>41</t>
    </r>
    <r>
      <rPr>
        <sz val="10"/>
        <color theme="1"/>
        <rFont val="宋体"/>
        <charset val="134"/>
      </rPr>
      <t>栋</t>
    </r>
    <r>
      <rPr>
        <sz val="10"/>
        <color theme="1"/>
        <rFont val="Times New Roman"/>
        <charset val="134"/>
      </rPr>
      <t>105-112</t>
    </r>
  </si>
  <si>
    <t>霍邱好利家餐饮服务有限公司</t>
  </si>
  <si>
    <t>霍邱县新店镇书香门第东门</t>
  </si>
  <si>
    <t>霍邱王厨餐饮服务有限公司</t>
  </si>
  <si>
    <t>霍邱县新店镇锦绣名门南门往东100米</t>
  </si>
  <si>
    <t>霍邱弘德餐饮有限公司</t>
  </si>
  <si>
    <t>霍邱县新店镇北戎西村三岔小学旁</t>
  </si>
  <si>
    <t>霍邱县禾润餐饮管理有限公司</t>
  </si>
  <si>
    <t>霍邱县新店镇潘集路与安康路交叉口</t>
  </si>
  <si>
    <t>霍邱县怡锐商贸有限公司</t>
  </si>
  <si>
    <t>霍邱县新店镇陈家埠村</t>
  </si>
  <si>
    <t>霍邱县红胜佳商贸有限责任公司</t>
  </si>
  <si>
    <t>霍邱县新店镇双龙村</t>
  </si>
  <si>
    <t>霍邱县淘小猪糕点烘培有限公司</t>
  </si>
  <si>
    <t>霍邱县新店镇卧阳大道东与纬十八路交叉口</t>
  </si>
  <si>
    <t>霍邱县新店镇新瑞超市</t>
  </si>
  <si>
    <t>霍邱县新店镇浩然家电经营部</t>
  </si>
  <si>
    <t>霍邱县新店镇双龙村庙塘组</t>
  </si>
  <si>
    <t>霍邱县新店镇成兵家家生活超市</t>
  </si>
  <si>
    <t>霍邱县徽福餐饮服务有限公司</t>
  </si>
  <si>
    <t>霍邱县孟集镇街道</t>
  </si>
  <si>
    <t>霍邱县万和餐饮管理有限公司</t>
  </si>
  <si>
    <r>
      <rPr>
        <sz val="10"/>
        <color theme="1"/>
        <rFont val="Times New Roman"/>
        <charset val="134"/>
      </rPr>
      <t>霍邱县</t>
    </r>
    <r>
      <rPr>
        <sz val="9.75"/>
        <color rgb="FF333333"/>
        <rFont val="Arial"/>
        <charset val="134"/>
      </rPr>
      <t>孟集镇孟集街道汲东社区</t>
    </r>
    <r>
      <rPr>
        <sz val="9.75"/>
        <color rgb="FF333333"/>
        <rFont val="Arial"/>
        <charset val="134"/>
      </rPr>
      <t> </t>
    </r>
  </si>
  <si>
    <t>霍邱县天福源商贸有限责任公司</t>
  </si>
  <si>
    <t>霍邱县孟集镇孟集街道</t>
  </si>
  <si>
    <t>霍邱县惠之都生活超市</t>
  </si>
  <si>
    <t>霍邱县孟集镇汲东社区02号</t>
  </si>
  <si>
    <t>霍邱县勇辉液化气销售有限责任公司</t>
  </si>
  <si>
    <t>霍邱县潘集镇潘北村</t>
  </si>
  <si>
    <t>霍邱县志勇家具销售有限公司</t>
  </si>
  <si>
    <t>霍邱县潘集镇潘集街道</t>
  </si>
  <si>
    <t>霍邱县潘集镇天福源购物广场</t>
  </si>
  <si>
    <r>
      <rPr>
        <sz val="10"/>
        <color theme="1"/>
        <rFont val="Times New Roman"/>
        <charset val="134"/>
      </rPr>
      <t>霍邱县潘集镇潘集镇街道粮站南30米</t>
    </r>
    <r>
      <rPr>
        <sz val="9.75"/>
        <color rgb="FF333333"/>
        <rFont val="Arial"/>
        <charset val="134"/>
      </rPr>
      <t> </t>
    </r>
  </si>
  <si>
    <t>霍邱县好又多玛特超市</t>
  </si>
  <si>
    <t>霍邱县花园镇健园土菜馆</t>
  </si>
  <si>
    <t>霍邱县花园镇花园村</t>
  </si>
  <si>
    <t>霍邱县花园镇好又多超市</t>
  </si>
  <si>
    <t>霍邱县花园镇花园街道</t>
  </si>
  <si>
    <t>霍邱县彭塔乡好又多超市二店</t>
  </si>
  <si>
    <t>霍邱县彭塔镇彭塔街道</t>
  </si>
  <si>
    <t>霍邱县彭塔乡陈霖百货经营部</t>
  </si>
  <si>
    <t>霍邱县冯瓴乡阿五烟酒百货经营部</t>
  </si>
  <si>
    <t>霍邱县冯瓴镇马湾村</t>
  </si>
  <si>
    <t>六安鸿满楼餐饮有限公司</t>
  </si>
  <si>
    <t>霍邱县长集镇长塘稍村车站对面</t>
  </si>
  <si>
    <t>霍邱县长集镇照扩大酒店</t>
  </si>
  <si>
    <t>霍邱县长集镇小元村窑包</t>
  </si>
  <si>
    <t>霍邱县长集镇黄山大酒店</t>
  </si>
  <si>
    <t>霍邱元颐食品有限公司</t>
  </si>
  <si>
    <t>霍邱县长集镇现代农业示范园</t>
  </si>
  <si>
    <t>霍邱宏协金商贸有限公司</t>
  </si>
  <si>
    <t>霍邱县长集镇霍姚路与长闵路交接处南</t>
  </si>
  <si>
    <t>安徽百食轩农产品销售有限公司</t>
  </si>
  <si>
    <t>霍邱县长集镇现代农业示范区</t>
  </si>
  <si>
    <t>霍邱县夏店镇心连心生活超市</t>
  </si>
  <si>
    <t>霍邱县夏店镇夏店村</t>
  </si>
  <si>
    <t>夏店心连心超市</t>
  </si>
  <si>
    <t>霍邱县岔路镇桥头酒店</t>
  </si>
  <si>
    <t>霍邱县户胡镇新宇购物中心</t>
  </si>
  <si>
    <t>霍邱县户胡镇街道</t>
  </si>
  <si>
    <t>安徽省祥盛后勤服务有限公司</t>
  </si>
  <si>
    <t>霍邱县河口镇陡岗路</t>
  </si>
  <si>
    <t>霍邱县子彧商贸中心</t>
  </si>
  <si>
    <t>安徽雨依情户外用品有限公司</t>
  </si>
  <si>
    <t>霍邱县曹庙镇曹庙街道元圩路16号</t>
  </si>
  <si>
    <t>霍邱县众兴集镇好又多超市</t>
  </si>
  <si>
    <t>霍邱县众兴集镇红卫村</t>
  </si>
  <si>
    <t>霍邱县乌龙镇中意超市</t>
  </si>
  <si>
    <t>霍邱县乌龙镇街道</t>
  </si>
  <si>
    <t>霍邱县石店镇天顺酒店</t>
  </si>
  <si>
    <t>霍邱县石店飞翔大酒店</t>
  </si>
  <si>
    <t>霍邱县石店镇学华液化气有限公司</t>
  </si>
  <si>
    <t>霍邱县龙潭镇家多福购物广场</t>
  </si>
  <si>
    <t>霍邱县龙潭镇街道</t>
  </si>
  <si>
    <t>霍邱县龙潭镇大乐购生活超市</t>
  </si>
  <si>
    <t>霍邱县龙潭镇龙潭街道</t>
  </si>
  <si>
    <t>霍邱县龙马商务宾馆有限公司</t>
  </si>
  <si>
    <t>霍邱县马店镇街道</t>
  </si>
  <si>
    <t>安徽省金满园徽姑娘农家乐餐饮服务有限公司</t>
  </si>
  <si>
    <t>霍邱县聚福楼餐饮有限公司</t>
  </si>
  <si>
    <t>霍邱县马店镇安洋饭店</t>
  </si>
  <si>
    <t>霍邱县长林糖酒有限责任公司</t>
  </si>
  <si>
    <t>霍邱县坤鹏商贸有限公司</t>
  </si>
  <si>
    <t>霍邱县飞腾商贸有限公司</t>
  </si>
  <si>
    <t>安徽满益商贸有限公司</t>
  </si>
  <si>
    <t>霍邱县马店镇商贸大街</t>
  </si>
  <si>
    <t>霍邱县马店镇金源购物中心</t>
  </si>
  <si>
    <t>霍邱县邱米山电子商务有限公司</t>
  </si>
  <si>
    <t>霍邱县白莲乡街道</t>
  </si>
  <si>
    <t>霍邱县鑫阳光商贸有限公司</t>
  </si>
  <si>
    <t>霍邱县白莲乡白莲街道</t>
  </si>
  <si>
    <t>霍邱县白莲乡牛集好又多购物中心</t>
  </si>
  <si>
    <t>霍邱县白莲乡牛集街道346号</t>
  </si>
  <si>
    <t>霍邱县邵岗乡百润发购物广场</t>
  </si>
  <si>
    <t>霍邱县邵岗街道宋老九家电</t>
  </si>
  <si>
    <t>霍邱县邵岗乡家家乐超市</t>
  </si>
  <si>
    <t>霍邱县毛记龙虾餐饮服务有限公司</t>
  </si>
  <si>
    <t>霍邱县高塘镇高塘村</t>
  </si>
  <si>
    <t>霍邱县高塘镇家多福生活超市</t>
  </si>
  <si>
    <t>霍邱县高塘镇街道</t>
  </si>
  <si>
    <t>霍邱县经济开发区鸿福源购物广场</t>
  </si>
  <si>
    <t>霍邱县高塘镇吴集村</t>
  </si>
  <si>
    <t>霍邱县皖圆餐饮服务有限公司</t>
  </si>
  <si>
    <t>安徽世纪新源大饭店有限公司</t>
  </si>
  <si>
    <t>霍邱县东庆餐饮服务有限公司</t>
  </si>
  <si>
    <t>霍邱县百家易购商贸有限公司</t>
  </si>
  <si>
    <t>霍邱县创恒达商贸有限公司</t>
  </si>
  <si>
    <t>霍邱县背包客电子商务有限公司</t>
  </si>
  <si>
    <t>霍邱县周集镇周集街道</t>
  </si>
  <si>
    <t>霍邱乐尔盛商贸有限公司</t>
  </si>
  <si>
    <t>霍邱县周集镇银河路</t>
  </si>
  <si>
    <t>霍邱县周集镇家多福生活超市</t>
  </si>
  <si>
    <t>霍邱县新鑫物业服务有限公司</t>
  </si>
  <si>
    <t>霍邱县范桥镇范桥村</t>
  </si>
  <si>
    <t>霍邱县范桥镇聚香楼酒店</t>
  </si>
  <si>
    <t>霍邱县范桥镇龙头村</t>
  </si>
  <si>
    <t>霍邱县范桥镇孝仑农家土灶馆</t>
  </si>
  <si>
    <t>霍邱县范桥镇百盛超市</t>
  </si>
  <si>
    <t>霍邱县范桥镇范桥街道</t>
  </si>
  <si>
    <t>霍邱县范桥镇润华苏果超市</t>
  </si>
  <si>
    <t>霍邱县范桥镇龙头村北长街</t>
  </si>
  <si>
    <t>霍邱县云宇商贸有限公司</t>
  </si>
  <si>
    <t>霍邱县冯井镇惠民之家生活超市</t>
  </si>
  <si>
    <t>霍邱县冯井镇贺友购物广场</t>
  </si>
  <si>
    <t>霍邱县临水镇好又多购物广场</t>
  </si>
  <si>
    <t>霍邱县临水镇李楼村</t>
  </si>
  <si>
    <t>霍邱县临水镇盛达超市</t>
  </si>
  <si>
    <t>霍邱县临水镇街道</t>
  </si>
  <si>
    <t>霍邱县临水镇好又多购物二店</t>
  </si>
  <si>
    <t>霍邱县王截流乡屠杰超市</t>
  </si>
  <si>
    <t>霍邱县王截流乡街道</t>
  </si>
  <si>
    <t>霍邱县刘熠然商贸有限公司</t>
  </si>
  <si>
    <t>霍邱县经济开发区白庙街道</t>
  </si>
  <si>
    <t>霍邱县白庙红府超市</t>
  </si>
  <si>
    <t>霍邱县开发区白庙街道</t>
  </si>
  <si>
    <t>霍邱县经济开发区白庙村亿家福超市</t>
  </si>
  <si>
    <t>霍邱县生产经营单位（场所）安全生产分类分级监管台账（牵头单位：县文旅体局）</t>
  </si>
  <si>
    <t>梧桐网咖</t>
  </si>
  <si>
    <t>互联网上网服务营业场所</t>
  </si>
  <si>
    <t>霍邱县城关镇双湖与卧阳大道交口</t>
  </si>
  <si>
    <t>云端网咖</t>
  </si>
  <si>
    <t>霍邱县城关锦绣新天地</t>
  </si>
  <si>
    <t>趣尚电竞网咖</t>
  </si>
  <si>
    <t>安徽霍邱县城关镇锦绣新天地54幢商105室</t>
  </si>
  <si>
    <t>双渔网吧</t>
  </si>
  <si>
    <t>霍邱县城关镇卧阳锦绣城后街</t>
  </si>
  <si>
    <t>轻松网吧</t>
  </si>
  <si>
    <t>霍邱县城关建新路中段</t>
  </si>
  <si>
    <t>渔夫网吧</t>
  </si>
  <si>
    <t>霍邱县城关镇双湖路中段</t>
  </si>
  <si>
    <t>梧桐网咖二店</t>
  </si>
  <si>
    <t>小时光网吧</t>
  </si>
  <si>
    <t>新之星电竞馆</t>
  </si>
  <si>
    <t>城关镇玉泉东路新城之星</t>
  </si>
  <si>
    <t>随意网吧</t>
  </si>
  <si>
    <t>城关镇锦绣新天地</t>
  </si>
  <si>
    <t>霍邱县天乐互联网上网服务吧</t>
  </si>
  <si>
    <t>霍邱县城关镇双湖路广源大厦4楼</t>
  </si>
  <si>
    <t>霍邱县柚子网咖（个人独资）</t>
  </si>
  <si>
    <t>霍邱县城关镇万达广场金街D区2楼2102、2103室</t>
  </si>
  <si>
    <t>霍邱县小水牛网络科技有限公司</t>
  </si>
  <si>
    <t>霍邱县城关镇徽盐锦绣名门22幢201室</t>
  </si>
  <si>
    <t>霍邱旭龙网咖（个人独资）</t>
  </si>
  <si>
    <t>霍邱县城关镇万达北苑YS3二楼整层</t>
  </si>
  <si>
    <t>霍邱县城关镇好乐迪视听广场</t>
  </si>
  <si>
    <t>歌舞娱乐经营场所</t>
  </si>
  <si>
    <t>霍邱县城关镇汇峰国际城四楼</t>
  </si>
  <si>
    <t>霍邱县尊悦汇餐饮娱乐有限责任公司</t>
  </si>
  <si>
    <t>霍邱县城关镇玖悦六和街二号楼二楼213-221号</t>
  </si>
  <si>
    <t>霍邱县城关镇第九空间量贩飚歌城</t>
  </si>
  <si>
    <t>霍邱县城关镇大十字街</t>
  </si>
  <si>
    <t>霍邱县城关镇豪门盛会娱乐会所</t>
  </si>
  <si>
    <t>城关镇商之都五楼</t>
  </si>
  <si>
    <t>霍邱县嘉通娱乐有限公司（九号国际）</t>
  </si>
  <si>
    <t>霍邱县城关镇苏润广场</t>
  </si>
  <si>
    <t>霍邱县蓝黛餐饮娱乐有限公司</t>
  </si>
  <si>
    <t>霍邱县光明大道与外环南路交叉口霍邱法姬娜大酒店5-6层</t>
  </si>
  <si>
    <t>霍邱县魔凯歌舞俱乐部（个体工商户）</t>
  </si>
  <si>
    <t>霍邱县城关镇广源文化大厦商业二楼</t>
  </si>
  <si>
    <t>霍邱县萌酷娱乐中心（个体工商户）</t>
  </si>
  <si>
    <t>游艺娱乐场所</t>
  </si>
  <si>
    <t>霍邱县城关镇万达广场2F-A号商铺</t>
  </si>
  <si>
    <t>霍邱县星奇多电玩娱乐中心（个体工商户）</t>
  </si>
  <si>
    <t>霍邱县城关镇万达广场室内步行街2F-1号商铺</t>
  </si>
  <si>
    <t>大玩家游戏机室</t>
  </si>
  <si>
    <t>霍邱县城关镇家之都三楼</t>
  </si>
  <si>
    <t>霍邱县永利电玩娱乐店</t>
  </si>
  <si>
    <t>霍邱县城关镇万达金街C区商215号</t>
  </si>
  <si>
    <t>霍邱县鑫融电玩娱乐场</t>
  </si>
  <si>
    <t>霍邱县城关镇汇峰国际城15幢后二楼靠北角</t>
  </si>
  <si>
    <t>安徽浪奔娱乐中心</t>
  </si>
  <si>
    <t>霍邱县城关镇商之都二楼商铺</t>
  </si>
  <si>
    <t>霍邱县极电社电玩娱乐中心（个体工商户）</t>
  </si>
  <si>
    <t>霍邱县城关镇万达广场ZHT-E区商248室</t>
  </si>
  <si>
    <t>霍邱县城南娱乐城（个体工商户）</t>
  </si>
  <si>
    <t>霍邱县城关镇苏润广场S-209、210</t>
  </si>
  <si>
    <t>霍邱县研学旅行社有限公司</t>
  </si>
  <si>
    <t>旅行社</t>
  </si>
  <si>
    <t>霍邱县城关镇新蓼大道北段</t>
  </si>
  <si>
    <t>安徽锦绣旅行社有限责任公司</t>
  </si>
  <si>
    <t>霍邱县城关镇师部礼堂附近</t>
  </si>
  <si>
    <t>安徽行知旅行社有限责任公司</t>
  </si>
  <si>
    <t>六安迎客国际旅行社有限公司</t>
  </si>
  <si>
    <t>霍邱县城关镇玉泉路老年大学东侧2米</t>
  </si>
  <si>
    <t>迎驾旅行社霍邱分社</t>
  </si>
  <si>
    <t>霍邱城关光明大道北段</t>
  </si>
  <si>
    <t>春秋旅行社霍邱分社</t>
  </si>
  <si>
    <t>霍邱县城关镇光明大道69号</t>
  </si>
  <si>
    <t>六安市天森缘旅行社有限责任公司</t>
  </si>
  <si>
    <t>霍邱县城关镇安天华府幼儿园楼上4楼</t>
  </si>
  <si>
    <t>六安宝中旅行社有限公司霍邱营业部</t>
  </si>
  <si>
    <t>霍邱县城关镇三里村逸夫小学西边门面房</t>
  </si>
  <si>
    <r>
      <rPr>
        <sz val="10"/>
        <rFont val="宋体"/>
        <charset val="134"/>
      </rPr>
      <t>安徽银泰国际旅行社有限责任公司</t>
    </r>
    <r>
      <rPr>
        <sz val="10"/>
        <rFont val="Times New Roman"/>
        <charset val="134"/>
      </rPr>
      <t xml:space="preserve">
</t>
    </r>
    <r>
      <rPr>
        <sz val="10"/>
        <rFont val="宋体"/>
        <charset val="134"/>
      </rPr>
      <t>霍邱县营业部</t>
    </r>
  </si>
  <si>
    <t>霍邱县新店镇双湖东路锦绣名门商2-209</t>
  </si>
  <si>
    <t>安徽好之旅国际旅行社股份有限公司
霍邱县营业部</t>
  </si>
  <si>
    <t>霍邱县城关镇双湖中路再就业一条街巷内100米</t>
  </si>
  <si>
    <t>蓼都大酒店</t>
  </si>
  <si>
    <t>星级饭店</t>
  </si>
  <si>
    <t>霍邱县城关镇西湖北路县政府斜对面</t>
  </si>
  <si>
    <t>嘉利大酒店</t>
  </si>
  <si>
    <t>霍邱县新店镇蓼城东路中段</t>
  </si>
  <si>
    <t>法姬娜大酒店</t>
  </si>
  <si>
    <t>霍邱县城关镇光明大道与外环南路交汇处</t>
  </si>
  <si>
    <t>烈士陵园景区</t>
  </si>
  <si>
    <t>A级景区</t>
  </si>
  <si>
    <t>霍邱县城关镇城隍庙大街与蓼东大道交叉口</t>
  </si>
  <si>
    <t>霍邱县体育中心</t>
  </si>
  <si>
    <t>体育场所</t>
  </si>
  <si>
    <t>霍邱县蓼东大道与纬十八路交叉口</t>
  </si>
  <si>
    <t>体育中心中天游泳馆</t>
  </si>
  <si>
    <t>体育场所(游泳场所)</t>
  </si>
  <si>
    <t>体育中心内</t>
  </si>
  <si>
    <t>六安市蓝鲸体育文化交流有限公司</t>
  </si>
  <si>
    <t>霍邱县城关镇锦绣新天地J幢114到119室</t>
  </si>
  <si>
    <t>霍邱县蓝鲸健身中心</t>
  </si>
  <si>
    <t>霍邱县城关镇玖隆皇家公馆B2栋商铺113-115号</t>
  </si>
  <si>
    <t>霍邱县蓼城威曼健身中心(个体工商户)</t>
  </si>
  <si>
    <t>霍邱县新店镇双龙家园C区二栋一层2-5号铺、二层2-5号商铺</t>
  </si>
  <si>
    <t>霍邱县美美鹿艺术培训有限公司</t>
  </si>
  <si>
    <t>校外培训机构</t>
  </si>
  <si>
    <t>安徽省六安市霍邱县新店镇锦绣名门2号商铺3楼</t>
  </si>
  <si>
    <t>六安小兰花文化传媒有限公司</t>
  </si>
  <si>
    <t>安徽省六安市霍邱县新店镇锦绣名门一栋三层</t>
  </si>
  <si>
    <t>霍邱羽乐健身活动有限公司</t>
  </si>
  <si>
    <t>安徽省六安市霍邱县城关镇青少年活动中心羽毛球健身馆</t>
  </si>
  <si>
    <t>霍邱县美美鹿美育中心有限公司</t>
  </si>
  <si>
    <t>安徽省六安市霍邱县城关镇蓼中路</t>
  </si>
  <si>
    <t>霍邱瑞丁体育发展有限公司</t>
  </si>
  <si>
    <t>安徽省六安市霍邱县城关双湖东路霍邱体育中心G112室</t>
  </si>
  <si>
    <t>霍邱县萌芽艺术培训有限公司</t>
  </si>
  <si>
    <t>安徽省六安市霍邱县周集镇银河路1288号</t>
  </si>
  <si>
    <t>霍邱县尚翰苑书画艺术培训有限责任公司</t>
  </si>
  <si>
    <t>安徽省六安市霍邱县新店镇徽盐锦绣名门23栋301室</t>
  </si>
  <si>
    <t>霍邱晓晓艺术培训有限公司</t>
  </si>
  <si>
    <t>安徽省六安市霍邱县周集镇中心小学向西200米</t>
  </si>
  <si>
    <t>安徽省美美鹿美术培训有限公司</t>
  </si>
  <si>
    <t>安徽省六安市霍邱县城关镇锦绣新天地61栋201-204</t>
  </si>
  <si>
    <t>六安星光文舞艺术培训学校有限公司</t>
  </si>
  <si>
    <t>安徽省六安市霍邱县城关镇光明大道金城国际广场东向312室</t>
  </si>
  <si>
    <t>霍邱县小笔星艺术培训有限公司</t>
  </si>
  <si>
    <t>安徽省六安市霍邱县城关镇建新路双湖路交叉口北侧路东</t>
  </si>
  <si>
    <t>霍邱徽韵艺术培训中心有限公司</t>
  </si>
  <si>
    <t>安徽省六安市霍邱县城关镇人民广场对面</t>
  </si>
  <si>
    <t>霍邱县尚翰苑书画艺术培训有限责任公司汇峰分公司</t>
  </si>
  <si>
    <t>安徽省六安市霍邱县城关镇汇峰国际城3栋116室</t>
  </si>
  <si>
    <t>霍邱县清羽体育培训有限公司</t>
  </si>
  <si>
    <t>安徽省六安市霍邱县新店镇体育中心羽毛球馆202号</t>
  </si>
  <si>
    <t>霍邱县梦境密室逃脱体验馆</t>
  </si>
  <si>
    <t>剧本娱乐活动</t>
  </si>
  <si>
    <t>霍邱县广源财富广场后面3楼</t>
  </si>
  <si>
    <t>霍邱县终极印象娱乐厅（个体工商户）</t>
  </si>
  <si>
    <t>霍邱县城关镇万达广场二层F2003号</t>
  </si>
  <si>
    <t>霍邱县图书馆</t>
  </si>
  <si>
    <t>公共文化场馆</t>
  </si>
  <si>
    <t>霍邱县城关镇西湖北路与府前大道交汇处</t>
  </si>
  <si>
    <t>霍邱县文化馆</t>
  </si>
  <si>
    <t>霍邱县城关镇水门塘路</t>
  </si>
  <si>
    <t>霍邱县博物馆</t>
  </si>
  <si>
    <t>霍邱县新店镇公园路水门塘入口处东方200米</t>
  </si>
  <si>
    <t>豪杰网吧</t>
  </si>
  <si>
    <t>霍邱县临淮岗乡街道</t>
  </si>
  <si>
    <t>临淮岗景区</t>
  </si>
  <si>
    <t>霍邱县临淮岗乡临淮新镇淮河路与副坝交接口</t>
  </si>
  <si>
    <t>外星人电竞馆</t>
  </si>
  <si>
    <t>霍邱县新店镇徽盐锦绣名门22幢301室</t>
  </si>
  <si>
    <t>劲鹰电竞馆</t>
  </si>
  <si>
    <t>霍邱县新店镇新城之星二楼商S1</t>
  </si>
  <si>
    <t>霍邱县星速网咖馆</t>
  </si>
  <si>
    <t>新店镇锦绣名门商铺108号</t>
  </si>
  <si>
    <t>六安幻影娱乐中心（个人独资）</t>
  </si>
  <si>
    <t>霍邱县新店镇万安东方金座自南向北49-58号</t>
  </si>
  <si>
    <t>英雄联盟网吧</t>
  </si>
  <si>
    <t>霍邱县孟集镇柏林之声娱乐中心</t>
  </si>
  <si>
    <t>霍邱县孟集镇汲东社区</t>
  </si>
  <si>
    <t>霍邱县聚玩堂娱乐中心（个工商户）</t>
  </si>
  <si>
    <t>霍邱县潘集镇皖湖种植养殖家庭农场</t>
  </si>
  <si>
    <t>霍邱县潘集镇西王郢村</t>
  </si>
  <si>
    <t>力创网吧</t>
  </si>
  <si>
    <t>霍邱县彭塔街道</t>
  </si>
  <si>
    <t>游乐者网咖</t>
  </si>
  <si>
    <t>霍邱县长集镇乐天娱乐会所</t>
  </si>
  <si>
    <t>霍邱县长集镇长塘稍村霍姚路</t>
  </si>
  <si>
    <t>夜色网咖</t>
  </si>
  <si>
    <t>霍邱县户胡街道</t>
  </si>
  <si>
    <t>霍邱县金天地大酒店有限责任公司</t>
  </si>
  <si>
    <t>霍邱县河口镇帝皇宫KTV娱乐会所</t>
  </si>
  <si>
    <t>霍邱县河口镇大市场</t>
  </si>
  <si>
    <t>超越网吧</t>
  </si>
  <si>
    <t>忆家电竞网咖</t>
  </si>
  <si>
    <t>霍邱县马店镇马店街道</t>
  </si>
  <si>
    <t>帅乐网咖</t>
  </si>
  <si>
    <t>霍邱县马店镇水圩村</t>
  </si>
  <si>
    <t>喜悦名都网咖</t>
  </si>
  <si>
    <t>霍邱县马店西山金云娱乐活动</t>
  </si>
  <si>
    <t>霍邱县李氏庄园</t>
  </si>
  <si>
    <t>文保单位</t>
  </si>
  <si>
    <t>霍邱县马店镇西约3公里处</t>
  </si>
  <si>
    <t>周集麦乐迪音乐会所</t>
  </si>
  <si>
    <t>霍邱县周集镇兴贸路</t>
  </si>
  <si>
    <t>周集美高美音乐会所</t>
  </si>
  <si>
    <t>霍邱县周集镇燎西村周潘路</t>
  </si>
  <si>
    <t>周集晶都大酒店</t>
  </si>
  <si>
    <r>
      <rPr>
        <sz val="10"/>
        <rFont val="宋体"/>
        <charset val="134"/>
      </rPr>
      <t>霍邱县周集镇</t>
    </r>
    <r>
      <rPr>
        <sz val="10"/>
        <rFont val="Times New Roman"/>
        <charset val="134"/>
      </rPr>
      <t>313</t>
    </r>
    <r>
      <rPr>
        <sz val="10"/>
        <rFont val="宋体"/>
        <charset val="134"/>
      </rPr>
      <t>路</t>
    </r>
  </si>
  <si>
    <t>霍邱县周集镇皇朝娱乐会所</t>
  </si>
  <si>
    <t>霍邱县周集镇中心街</t>
  </si>
  <si>
    <t>霍邱县周集镇优游谷儿童乐园</t>
  </si>
  <si>
    <t>霍邱县周集镇街道</t>
  </si>
  <si>
    <t>霍邱县周集星际动漫家庭娱乐中心</t>
  </si>
  <si>
    <t>霍邱宽舍民宿</t>
  </si>
  <si>
    <t>等级民宿</t>
  </si>
  <si>
    <t>霍邱周集镇周代路动物养殖服务中心东南方向30米</t>
  </si>
  <si>
    <t>浪花音乐会所</t>
  </si>
  <si>
    <t>霍邱县范桥镇飚风电玩城</t>
  </si>
  <si>
    <t>金安矿业园景区</t>
  </si>
  <si>
    <t>霍邱县范桥镇新庄村</t>
  </si>
  <si>
    <t>冯井镇鑫城KTV</t>
  </si>
  <si>
    <r>
      <rPr>
        <sz val="10"/>
        <rFont val="宋体"/>
        <charset val="134"/>
      </rPr>
      <t>霍邱县冯井镇</t>
    </r>
    <r>
      <rPr>
        <sz val="10"/>
        <rFont val="Times New Roman"/>
        <charset val="134"/>
      </rPr>
      <t>105</t>
    </r>
    <r>
      <rPr>
        <sz val="10"/>
        <rFont val="宋体"/>
        <charset val="134"/>
      </rPr>
      <t>国道冷庄组</t>
    </r>
  </si>
  <si>
    <t>皇家会所KTV</t>
  </si>
  <si>
    <t>霍邱县冯井镇105国道旁</t>
  </si>
  <si>
    <t>金日晟铁矿文博园景区</t>
  </si>
  <si>
    <t>开发区帝国一号公馆</t>
  </si>
  <si>
    <t>霍邱县开发区白庙街道北段</t>
  </si>
  <si>
    <t>霍邱县经济开发区好声音音乐</t>
  </si>
  <si>
    <t>霍邱县开发区白庙村</t>
  </si>
  <si>
    <t>霍邱县生产经营单位（场所）安全生产分类分级监管台账（牵头单位：县卫健委）</t>
  </si>
  <si>
    <t>霍邱蓼城儿童医院</t>
  </si>
  <si>
    <t>医疗机构</t>
  </si>
  <si>
    <t>霍邱县城关镇大成路与水门塘路交叉口南80米</t>
  </si>
  <si>
    <t>员工数20名。</t>
  </si>
  <si>
    <t>新爱婴托育早教中心</t>
  </si>
  <si>
    <t>托育服务</t>
  </si>
  <si>
    <t>霍邱县城关镇逸夫小学与新蓼大道交叉口</t>
  </si>
  <si>
    <r>
      <rPr>
        <sz val="10"/>
        <color theme="1"/>
        <rFont val="宋体"/>
        <charset val="134"/>
      </rPr>
      <t>员工数</t>
    </r>
    <r>
      <rPr>
        <sz val="10"/>
        <color theme="1"/>
        <rFont val="Times New Roman"/>
        <charset val="134"/>
      </rPr>
      <t>16</t>
    </r>
    <r>
      <rPr>
        <sz val="10"/>
        <color theme="1"/>
        <rFont val="宋体"/>
        <charset val="134"/>
      </rPr>
      <t>名。</t>
    </r>
  </si>
  <si>
    <t>爱乐祺国际托育早教中心</t>
  </si>
  <si>
    <t>霍邱县卧阳大道汇峰超市斜对面</t>
  </si>
  <si>
    <t>提供托育早教服务。</t>
  </si>
  <si>
    <t>霍邱新蓼医院</t>
  </si>
  <si>
    <t>霍邱县城关镇大成路与水门塘路交汇处</t>
  </si>
  <si>
    <t>床位数：30个</t>
  </si>
  <si>
    <t>霍邱县妇幼保计划生育服务中心</t>
  </si>
  <si>
    <t>床位数：140个</t>
  </si>
  <si>
    <t>霍邱县人民医院（五岳路院区）</t>
  </si>
  <si>
    <t>霍邱县城关镇五岳路78号</t>
  </si>
  <si>
    <t>床位数：1000个</t>
  </si>
  <si>
    <t>霍邱康视眼科医院</t>
  </si>
  <si>
    <t>霍邱县城关镇蓼中路314号</t>
  </si>
  <si>
    <r>
      <rPr>
        <sz val="10"/>
        <rFont val="宋体"/>
        <charset val="134"/>
      </rPr>
      <t>床位数：</t>
    </r>
    <r>
      <rPr>
        <sz val="10"/>
        <rFont val="Times New Roman"/>
        <charset val="134"/>
      </rPr>
      <t>60</t>
    </r>
    <r>
      <rPr>
        <sz val="10"/>
        <rFont val="宋体"/>
        <charset val="134"/>
      </rPr>
      <t>个</t>
    </r>
  </si>
  <si>
    <t>霍邱县疾病预防控制中心</t>
  </si>
  <si>
    <t>疾控机构</t>
  </si>
  <si>
    <t>无</t>
  </si>
  <si>
    <t>霍邱县120急救指挥中心</t>
  </si>
  <si>
    <t>霍邱县城关镇光明大道333号</t>
  </si>
  <si>
    <t>霍邱县人民医院（南区）</t>
  </si>
  <si>
    <t>霍邱县城关镇蓼南路与海河路交叉口</t>
  </si>
  <si>
    <t>床位数：800个</t>
  </si>
  <si>
    <t>霍邱县城关镇卫生院</t>
  </si>
  <si>
    <t>霍邱县城关镇户胡路</t>
  </si>
  <si>
    <t>床位数：101个</t>
  </si>
  <si>
    <t>霍邱县中医院</t>
  </si>
  <si>
    <t>霍邱县城关镇新蓼大道与公园路交口</t>
  </si>
  <si>
    <t>床位数：350个</t>
  </si>
  <si>
    <t>宋店镇中心卫生院</t>
  </si>
  <si>
    <r>
      <rPr>
        <sz val="10"/>
        <rFont val="宋体"/>
        <charset val="134"/>
      </rPr>
      <t>床位数：</t>
    </r>
    <r>
      <rPr>
        <sz val="10"/>
        <rFont val="Times New Roman"/>
        <charset val="134"/>
      </rPr>
      <t>80</t>
    </r>
    <r>
      <rPr>
        <sz val="10"/>
        <rFont val="宋体"/>
        <charset val="134"/>
      </rPr>
      <t>个</t>
    </r>
  </si>
  <si>
    <r>
      <rPr>
        <sz val="10"/>
        <rFont val="宋体"/>
        <charset val="134"/>
      </rPr>
      <t>三流乡卫生院</t>
    </r>
  </si>
  <si>
    <t>床位数：60个</t>
  </si>
  <si>
    <r>
      <rPr>
        <sz val="10"/>
        <rFont val="宋体"/>
        <charset val="134"/>
      </rPr>
      <t>城西湖乡卫生院</t>
    </r>
  </si>
  <si>
    <t>临淮岗乡卫生院</t>
  </si>
  <si>
    <t>霍邱县临淮岗乡顾台村</t>
  </si>
  <si>
    <t>霍邱蓼城中西医结合医院</t>
  </si>
  <si>
    <r>
      <rPr>
        <sz val="10"/>
        <rFont val="宋体"/>
        <charset val="134"/>
      </rPr>
      <t>霍邱县城关镇蓼东大道双龙家园</t>
    </r>
    <r>
      <rPr>
        <sz val="10"/>
        <rFont val="Times New Roman"/>
        <charset val="134"/>
      </rPr>
      <t>S26</t>
    </r>
    <r>
      <rPr>
        <sz val="10"/>
        <rFont val="宋体"/>
        <charset val="134"/>
      </rPr>
      <t>栋</t>
    </r>
  </si>
  <si>
    <r>
      <rPr>
        <sz val="10"/>
        <rFont val="宋体"/>
        <charset val="134"/>
      </rPr>
      <t>床位数：</t>
    </r>
    <r>
      <rPr>
        <sz val="10"/>
        <rFont val="Times New Roman"/>
        <charset val="134"/>
      </rPr>
      <t>40</t>
    </r>
    <r>
      <rPr>
        <sz val="10"/>
        <rFont val="宋体"/>
        <charset val="134"/>
      </rPr>
      <t>个</t>
    </r>
  </si>
  <si>
    <t>霍邱县新店镇卫生院</t>
  </si>
  <si>
    <r>
      <rPr>
        <sz val="10"/>
        <rFont val="宋体"/>
        <charset val="134"/>
      </rPr>
      <t>床位数：</t>
    </r>
    <r>
      <rPr>
        <sz val="10"/>
        <rFont val="Times New Roman"/>
        <charset val="134"/>
      </rPr>
      <t>63</t>
    </r>
    <r>
      <rPr>
        <sz val="10"/>
        <rFont val="宋体"/>
        <charset val="134"/>
      </rPr>
      <t>个</t>
    </r>
  </si>
  <si>
    <r>
      <rPr>
        <sz val="10"/>
        <rFont val="宋体"/>
        <charset val="134"/>
      </rPr>
      <t>孟集镇中心卫生院</t>
    </r>
  </si>
  <si>
    <t>床位数：120个</t>
  </si>
  <si>
    <r>
      <rPr>
        <sz val="10"/>
        <rFont val="宋体"/>
        <charset val="134"/>
      </rPr>
      <t>潘集镇乡镇卫生院</t>
    </r>
  </si>
  <si>
    <t>霍邱县潘集镇马岗村黄一路</t>
  </si>
  <si>
    <t>床位数：26个</t>
  </si>
  <si>
    <t>花园中心卫生院</t>
  </si>
  <si>
    <t>霍邱县花园街道</t>
  </si>
  <si>
    <r>
      <rPr>
        <sz val="10"/>
        <rFont val="宋体"/>
        <charset val="134"/>
      </rPr>
      <t>彭塔镇</t>
    </r>
  </si>
  <si>
    <t>彭塔镇卫生院</t>
  </si>
  <si>
    <t>冯瓴镇卫生院</t>
  </si>
  <si>
    <t>霍邱县冯瓴镇冯集街道</t>
  </si>
  <si>
    <t>霍邱县长集镇中心卫生院</t>
  </si>
  <si>
    <t>霍邱县长集镇街道</t>
  </si>
  <si>
    <t>霍邱华之康精神专科医院</t>
  </si>
  <si>
    <r>
      <rPr>
        <sz val="10"/>
        <rFont val="宋体"/>
        <charset val="134"/>
      </rPr>
      <t>床位数：</t>
    </r>
    <r>
      <rPr>
        <sz val="10"/>
        <rFont val="Times New Roman"/>
        <charset val="134"/>
      </rPr>
      <t>349</t>
    </r>
    <r>
      <rPr>
        <sz val="10"/>
        <rFont val="宋体"/>
        <charset val="134"/>
      </rPr>
      <t>个</t>
    </r>
  </si>
  <si>
    <r>
      <rPr>
        <sz val="10"/>
        <rFont val="宋体"/>
        <charset val="134"/>
      </rPr>
      <t>夏店镇卫生院</t>
    </r>
  </si>
  <si>
    <r>
      <rPr>
        <sz val="10"/>
        <rFont val="宋体"/>
        <charset val="134"/>
      </rPr>
      <t>床位数：</t>
    </r>
    <r>
      <rPr>
        <sz val="10"/>
        <rFont val="Times New Roman"/>
        <charset val="134"/>
      </rPr>
      <t>70</t>
    </r>
    <r>
      <rPr>
        <sz val="10"/>
        <rFont val="宋体"/>
        <charset val="134"/>
      </rPr>
      <t>个</t>
    </r>
  </si>
  <si>
    <t>岔路镇卫生院</t>
  </si>
  <si>
    <r>
      <rPr>
        <sz val="10"/>
        <rFont val="宋体"/>
        <charset val="134"/>
      </rPr>
      <t>床位数：</t>
    </r>
    <r>
      <rPr>
        <sz val="10"/>
        <rFont val="Times New Roman"/>
        <charset val="134"/>
      </rPr>
      <t>30</t>
    </r>
    <r>
      <rPr>
        <sz val="10"/>
        <rFont val="宋体"/>
        <charset val="134"/>
      </rPr>
      <t>个</t>
    </r>
  </si>
  <si>
    <r>
      <rPr>
        <sz val="10"/>
        <rFont val="宋体"/>
        <charset val="134"/>
      </rPr>
      <t>扈胡镇中心卫生院</t>
    </r>
  </si>
  <si>
    <t>霍邱县户胡镇街道村</t>
  </si>
  <si>
    <r>
      <rPr>
        <sz val="10"/>
        <rFont val="宋体"/>
        <charset val="134"/>
      </rPr>
      <t>床位数：</t>
    </r>
    <r>
      <rPr>
        <sz val="10"/>
        <rFont val="Times New Roman"/>
        <charset val="134"/>
      </rPr>
      <t>150</t>
    </r>
    <r>
      <rPr>
        <sz val="10"/>
        <rFont val="宋体"/>
        <charset val="134"/>
      </rPr>
      <t>个</t>
    </r>
  </si>
  <si>
    <r>
      <rPr>
        <sz val="10"/>
        <rFont val="宋体"/>
        <charset val="134"/>
      </rPr>
      <t>河口镇卫生院</t>
    </r>
  </si>
  <si>
    <r>
      <rPr>
        <sz val="10"/>
        <rFont val="宋体"/>
        <charset val="134"/>
      </rPr>
      <t>床位数：</t>
    </r>
    <r>
      <rPr>
        <sz val="10"/>
        <rFont val="Times New Roman"/>
        <charset val="134"/>
      </rPr>
      <t>99</t>
    </r>
    <r>
      <rPr>
        <sz val="10"/>
        <rFont val="宋体"/>
        <charset val="134"/>
      </rPr>
      <t>个</t>
    </r>
  </si>
  <si>
    <t>曹庙镇卫生院</t>
  </si>
  <si>
    <t>霍邱县曹庙镇曹庙村</t>
  </si>
  <si>
    <r>
      <rPr>
        <sz val="10"/>
        <rFont val="宋体"/>
        <charset val="134"/>
      </rPr>
      <t>众兴集镇卫生院</t>
    </r>
  </si>
  <si>
    <r>
      <rPr>
        <sz val="10"/>
        <rFont val="宋体"/>
        <charset val="134"/>
      </rPr>
      <t>乌龙镇卫生院</t>
    </r>
  </si>
  <si>
    <t>霍邱县乌龙镇乌龙村</t>
  </si>
  <si>
    <r>
      <rPr>
        <sz val="10"/>
        <rFont val="宋体"/>
        <charset val="134"/>
      </rPr>
      <t>床位数：</t>
    </r>
    <r>
      <rPr>
        <sz val="10"/>
        <rFont val="Times New Roman"/>
        <charset val="134"/>
      </rPr>
      <t>44</t>
    </r>
    <r>
      <rPr>
        <sz val="10"/>
        <rFont val="宋体"/>
        <charset val="134"/>
      </rPr>
      <t>个</t>
    </r>
  </si>
  <si>
    <t>霍邱双湖老年护理医院</t>
  </si>
  <si>
    <t>霍邱县乌龙镇陡岗村街道</t>
  </si>
  <si>
    <r>
      <rPr>
        <sz val="10"/>
        <rFont val="宋体"/>
        <charset val="134"/>
      </rPr>
      <t>床位数：</t>
    </r>
    <r>
      <rPr>
        <sz val="10"/>
        <rFont val="Times New Roman"/>
        <charset val="134"/>
      </rPr>
      <t xml:space="preserve">20 </t>
    </r>
    <r>
      <rPr>
        <sz val="10"/>
        <rFont val="宋体"/>
        <charset val="134"/>
      </rPr>
      <t>个</t>
    </r>
  </si>
  <si>
    <r>
      <rPr>
        <sz val="10"/>
        <rFont val="宋体"/>
        <charset val="134"/>
      </rPr>
      <t>霍邱县惠民医院</t>
    </r>
  </si>
  <si>
    <r>
      <rPr>
        <sz val="10"/>
        <rFont val="宋体"/>
        <charset val="134"/>
      </rPr>
      <t>床位数：</t>
    </r>
    <r>
      <rPr>
        <sz val="10"/>
        <rFont val="Times New Roman"/>
        <charset val="134"/>
      </rPr>
      <t>86</t>
    </r>
    <r>
      <rPr>
        <sz val="10"/>
        <rFont val="宋体"/>
        <charset val="134"/>
      </rPr>
      <t>个</t>
    </r>
  </si>
  <si>
    <t>石店中心卫生院</t>
  </si>
  <si>
    <r>
      <rPr>
        <sz val="10"/>
        <rFont val="宋体"/>
        <charset val="134"/>
      </rPr>
      <t>床位数：</t>
    </r>
    <r>
      <rPr>
        <sz val="10"/>
        <rFont val="Times New Roman"/>
        <charset val="134"/>
      </rPr>
      <t xml:space="preserve">120 </t>
    </r>
    <r>
      <rPr>
        <sz val="10"/>
        <rFont val="宋体"/>
        <charset val="134"/>
      </rPr>
      <t>个</t>
    </r>
  </si>
  <si>
    <r>
      <rPr>
        <sz val="10"/>
        <rFont val="宋体"/>
        <charset val="134"/>
      </rPr>
      <t>龙潭镇卫生院</t>
    </r>
  </si>
  <si>
    <t>医疗机拘</t>
  </si>
  <si>
    <t>霍䢴县龙潭镇杨楼村</t>
  </si>
  <si>
    <r>
      <rPr>
        <sz val="10"/>
        <rFont val="宋体"/>
        <charset val="134"/>
      </rPr>
      <t>床位数：</t>
    </r>
    <r>
      <rPr>
        <sz val="10"/>
        <rFont val="Times New Roman"/>
        <charset val="134"/>
      </rPr>
      <t xml:space="preserve">60 </t>
    </r>
    <r>
      <rPr>
        <sz val="10"/>
        <rFont val="宋体"/>
        <charset val="134"/>
      </rPr>
      <t>个</t>
    </r>
  </si>
  <si>
    <t>霍邱蓼都金水外科医院</t>
  </si>
  <si>
    <r>
      <rPr>
        <sz val="10"/>
        <rFont val="宋体"/>
        <charset val="134"/>
      </rPr>
      <t>床位数：</t>
    </r>
    <r>
      <rPr>
        <sz val="10"/>
        <rFont val="Times New Roman"/>
        <charset val="134"/>
      </rPr>
      <t xml:space="preserve">110 </t>
    </r>
    <r>
      <rPr>
        <sz val="10"/>
        <rFont val="宋体"/>
        <charset val="134"/>
      </rPr>
      <t>个</t>
    </r>
  </si>
  <si>
    <r>
      <rPr>
        <sz val="10"/>
        <rFont val="宋体"/>
        <charset val="134"/>
      </rPr>
      <t>马店镇第六人民医院</t>
    </r>
  </si>
  <si>
    <r>
      <rPr>
        <sz val="10"/>
        <rFont val="宋体"/>
        <charset val="134"/>
      </rPr>
      <t>床位数：</t>
    </r>
    <r>
      <rPr>
        <sz val="10"/>
        <rFont val="Times New Roman"/>
        <charset val="134"/>
      </rPr>
      <t>200</t>
    </r>
    <r>
      <rPr>
        <sz val="10"/>
        <rFont val="宋体"/>
        <charset val="134"/>
      </rPr>
      <t>个</t>
    </r>
  </si>
  <si>
    <r>
      <rPr>
        <sz val="10"/>
        <rFont val="宋体"/>
        <charset val="134"/>
      </rPr>
      <t>马店镇卫生院</t>
    </r>
  </si>
  <si>
    <t>白莲乡卫生院</t>
  </si>
  <si>
    <t>霍邱县白莲街道</t>
  </si>
  <si>
    <r>
      <rPr>
        <sz val="10"/>
        <rFont val="宋体"/>
        <charset val="134"/>
      </rPr>
      <t>邵岗乡卫生院</t>
    </r>
  </si>
  <si>
    <r>
      <rPr>
        <sz val="10"/>
        <rFont val="宋体"/>
        <charset val="134"/>
      </rPr>
      <t>霍邱安定精神专科医院</t>
    </r>
  </si>
  <si>
    <t>霍邱县邵岗乡邵岗村</t>
  </si>
  <si>
    <r>
      <rPr>
        <sz val="10"/>
        <rFont val="宋体"/>
        <charset val="134"/>
      </rPr>
      <t>高塘镇卫生院</t>
    </r>
  </si>
  <si>
    <t>周集镇中心卫生院</t>
  </si>
  <si>
    <r>
      <rPr>
        <sz val="10"/>
        <rFont val="宋体"/>
        <charset val="134"/>
      </rPr>
      <t>床位数：</t>
    </r>
    <r>
      <rPr>
        <sz val="10"/>
        <rFont val="Times New Roman"/>
        <charset val="134"/>
      </rPr>
      <t>120</t>
    </r>
    <r>
      <rPr>
        <sz val="10"/>
        <rFont val="宋体"/>
        <charset val="134"/>
      </rPr>
      <t>个</t>
    </r>
  </si>
  <si>
    <t>周集镇民生医院</t>
  </si>
  <si>
    <r>
      <rPr>
        <sz val="10"/>
        <rFont val="宋体"/>
        <charset val="134"/>
      </rPr>
      <t>范桥镇卫生院</t>
    </r>
  </si>
  <si>
    <t>霍邱县范桥镇龙头村街道</t>
  </si>
  <si>
    <r>
      <rPr>
        <sz val="10"/>
        <rFont val="宋体"/>
        <charset val="134"/>
      </rPr>
      <t>冯井镇中心卫生院</t>
    </r>
  </si>
  <si>
    <t>临水镇卫生院</t>
  </si>
  <si>
    <t>霍邱县临水镇工业大道</t>
  </si>
  <si>
    <r>
      <rPr>
        <sz val="10"/>
        <rFont val="宋体"/>
        <charset val="134"/>
      </rPr>
      <t>王截流乡卫生院</t>
    </r>
  </si>
  <si>
    <t>霍邱县生产经营单位（场所）安全生产分类分级监管台账（牵头单位：县退役军人局）</t>
  </si>
  <si>
    <t>霍邱县烈士陵园管理所</t>
  </si>
  <si>
    <t>烈士纪念设施</t>
  </si>
  <si>
    <t>安徽省六安市霍邱县城关镇东湖路以东</t>
  </si>
  <si>
    <t>霍邱县军队离退休干部服务站</t>
  </si>
  <si>
    <t>军队离退休干部服务</t>
  </si>
  <si>
    <t>安徽省六安市霍邱县城关镇排灌总站办公楼4楼</t>
  </si>
  <si>
    <t>六安市第三光荣院</t>
  </si>
  <si>
    <t>医养结合机构</t>
  </si>
  <si>
    <t>安徽省六安市霍邱县宋店镇胜利村</t>
  </si>
  <si>
    <r>
      <rPr>
        <sz val="10"/>
        <color theme="1"/>
        <rFont val="宋体"/>
        <charset val="134"/>
      </rPr>
      <t>床位</t>
    </r>
    <r>
      <rPr>
        <sz val="10"/>
        <color theme="1"/>
        <rFont val="Times New Roman"/>
        <charset val="134"/>
      </rPr>
      <t>60</t>
    </r>
    <r>
      <rPr>
        <sz val="10"/>
        <color theme="1"/>
        <rFont val="宋体"/>
        <charset val="134"/>
      </rPr>
      <t>个（暂未启用）</t>
    </r>
  </si>
  <si>
    <t>霍邱县生产经营单位（场所）安全生产分类分级监管台账（牵头单位：县应急局）</t>
  </si>
  <si>
    <t>企业名称</t>
  </si>
  <si>
    <t>工贸企业（78家）</t>
  </si>
  <si>
    <t>霍邱润发油脂有限公司</t>
  </si>
  <si>
    <t>安徽省六安市霍邱县曹庙镇105国道西150米</t>
  </si>
  <si>
    <t>安徽忠旭户外用品有限公司</t>
  </si>
  <si>
    <t>安徽省六安市霍邱县曹庙镇吴阳村</t>
  </si>
  <si>
    <t>霍邱宏德利塑胶有限公司</t>
  </si>
  <si>
    <t>安徽省六安市霍邱县曹庙镇曹庙村</t>
  </si>
  <si>
    <t>霍邱红霞纺织机械制造有限公司</t>
  </si>
  <si>
    <t>安徽振立新型建材有限公司</t>
  </si>
  <si>
    <t>安徽省六安市霍邱县岔路镇310省道西侧</t>
  </si>
  <si>
    <t>六安龙翔美食王禽业有限公司</t>
  </si>
  <si>
    <t>安徽省六安市霍邱县长集现代农业示范区兴业路</t>
  </si>
  <si>
    <t>安徽怡诚食品科技有限公司</t>
  </si>
  <si>
    <t>安徽省六安市霍邱县长集镇现代农业产业园龙井路与034县道交叉口以北</t>
  </si>
  <si>
    <t>六安市华茂金属制品有限公司</t>
  </si>
  <si>
    <t>安徽省六安市霍邱县长集镇现代农业产业园龙井路以东</t>
  </si>
  <si>
    <t>安徽天隆饲料有限公司</t>
  </si>
  <si>
    <t>安徽省六安市霍邱县长集镇现代农业产业园310过道与龙井路交叉口以南</t>
  </si>
  <si>
    <t>安徽四达丝绸服装有限公司</t>
  </si>
  <si>
    <t>安徽省六安市霍邱县长集镇禹桥村进站大道</t>
  </si>
  <si>
    <t>霍邱县方氏木业有限公司</t>
  </si>
  <si>
    <t>霍邱县国华纳米科技有限公司</t>
  </si>
  <si>
    <t>安徽涌庆盛农业开发科技有限公司</t>
  </si>
  <si>
    <t>安徽省六安市霍邱县长集镇现代农业示范区</t>
  </si>
  <si>
    <t>霍邱星星服饰有限公司</t>
  </si>
  <si>
    <t>安徽省六安市霍邱县城关镇038县道与156乡道交叉口东380米</t>
  </si>
  <si>
    <t>安徽蓝新不锈钢制品有限公司</t>
  </si>
  <si>
    <t>安徽省六安市霍邱县城关镇蒋氏集团北</t>
  </si>
  <si>
    <t>安徽龙运智能科技有限公司</t>
  </si>
  <si>
    <t>安徽省六安市霍邱县城关镇玉泉路与光明大道交叉口东50米</t>
  </si>
  <si>
    <t>宏靓防火材料有限公司</t>
  </si>
  <si>
    <t>安徽省六安市霍邱县孟集镇工业集中园</t>
  </si>
  <si>
    <t>安徽省霍邱县润阳工艺品有限公司</t>
  </si>
  <si>
    <t>安徽省六安市霍邱县新店镇北戎西村部以西</t>
  </si>
  <si>
    <t>安徽创溢包装有限公司</t>
  </si>
  <si>
    <t>安徽省六安市霍邱县城西湖乡许集工业园</t>
  </si>
  <si>
    <t>霍邱恒基新型墙体材料有限公司</t>
  </si>
  <si>
    <t>安徽省六安市霍邱县范桥镇万前村冯范路以北</t>
  </si>
  <si>
    <t>安徽绿源新材料科技发展有限公司</t>
  </si>
  <si>
    <t>安徽省六安市霍邱县范桥镇万前村冯范路以南</t>
  </si>
  <si>
    <t>安徽省伟梦电力设备有限公司</t>
  </si>
  <si>
    <t>霍邱县宏通循环经济科技有限公司</t>
  </si>
  <si>
    <t>霍邱县九龙商品混凝土有限公司</t>
  </si>
  <si>
    <t>安徽省六安市霍邱县冯井镇105过道东</t>
  </si>
  <si>
    <t>安徽中晟金属球团有限责任公司</t>
  </si>
  <si>
    <t>安徽省六安市霍邱县冯井镇金日晟公司内</t>
  </si>
  <si>
    <t>安徽马钢矿业资源集团材料科技有限公司</t>
  </si>
  <si>
    <t>安徽省六安市霍邱县冯井镇桃园村105过道东</t>
  </si>
  <si>
    <t>霍邱邦灿废旧物资循环利用有限公司</t>
  </si>
  <si>
    <t>安徽省六安市霍邱县冯井镇猫台村</t>
  </si>
  <si>
    <t>霍邱县金钛水泥有限责任公司</t>
  </si>
  <si>
    <t>安徽省六安市霍邱县冯井镇105国道东侧</t>
  </si>
  <si>
    <t>霍邱县华安达商品混凝土有限公司</t>
  </si>
  <si>
    <t>安徽省六安市霍邱县高塘镇沿山路与022乡道交叉口以南100米</t>
  </si>
  <si>
    <t>安徽瑞洋鞋业有限公司</t>
  </si>
  <si>
    <t>安徽省六安市霍邱县河口镇105过道与163乡道交叉口东南400米</t>
  </si>
  <si>
    <t>霍邱县昌冉羽绒制品有限公司</t>
  </si>
  <si>
    <t>安徽省六安市霍邱县花园镇245省道以东</t>
  </si>
  <si>
    <t>安徽隆兴智能钢结构科技有限公司</t>
  </si>
  <si>
    <t>安徽省六安市霍邱经济开发区核心区</t>
  </si>
  <si>
    <t>安徽首矿大昌金属材料有限公司</t>
  </si>
  <si>
    <t>安徽中鸿冶金材料有限公司</t>
  </si>
  <si>
    <t>霍邱宝业建筑工业化有限公司</t>
  </si>
  <si>
    <t>安徽省六安市霍邱经济开发区庙山路向东400米</t>
  </si>
  <si>
    <t>安徽东康新材料科技有限公司</t>
  </si>
  <si>
    <t>安徽省六安市霍邱经济开发区庙山路向东401米</t>
  </si>
  <si>
    <t>安徽永迈建材有限公司</t>
  </si>
  <si>
    <t>安徽雷利智能科技有限公司</t>
  </si>
  <si>
    <t>安徽省霍邱县合肥高新区霍邱现代产业园</t>
  </si>
  <si>
    <t>安徽兰格生态科技有限公司</t>
  </si>
  <si>
    <t>安徽省霍邱县合肥高新区霍邱现代产业园（城北工业园）</t>
  </si>
  <si>
    <t>安徽德浦照明科技有限公司</t>
  </si>
  <si>
    <t>安徽省六安市霍邱县电子商务产业园</t>
  </si>
  <si>
    <t>安徽品佳实业有限公司</t>
  </si>
  <si>
    <t>霍邱宏昌电子有限公司</t>
  </si>
  <si>
    <t>安徽永佳钢结构有限公司</t>
  </si>
  <si>
    <t>安徽省六安市霍邱县合肥高新区霍邱现代产业园</t>
  </si>
  <si>
    <t>安徽鸿顺新材料有限公司</t>
  </si>
  <si>
    <t>安徽蓝思精密科技有限公司</t>
  </si>
  <si>
    <t>安徽中顺建筑科技有限公司</t>
  </si>
  <si>
    <t>安徽融一科技有限公司</t>
  </si>
  <si>
    <t>安徽中锂新能源科技有限公司</t>
  </si>
  <si>
    <t>安徽宝士源钢结构科技有限公司</t>
  </si>
  <si>
    <t>安徽佳霖纤维新材料有限公司</t>
  </si>
  <si>
    <t>霍邱县佳兴商砼有限公司</t>
  </si>
  <si>
    <t>安徽省六安市霍邱县城关镇七里村</t>
  </si>
  <si>
    <t>霍邱冉冉旅游制品有限公司</t>
  </si>
  <si>
    <t>安徽嘉益农产品有限公司</t>
  </si>
  <si>
    <t>安徽省六安市霍邱县临淮岗镇淮河路以北</t>
  </si>
  <si>
    <t>霍邱县淮美奇工艺品有限公司</t>
  </si>
  <si>
    <t>安徽省六安市霍邱县临水镇华安达路北首</t>
  </si>
  <si>
    <t>安徽临水酒业有限公司</t>
  </si>
  <si>
    <t>安徽省六安市霍邱县临水镇331乡道北侧</t>
  </si>
  <si>
    <t>霍邱县金豆农业开发有限公司</t>
  </si>
  <si>
    <t>安徽省六安市霍邱县临水镇赵王路南侧</t>
  </si>
  <si>
    <t>霍邱县元升商品混凝土有限公司</t>
  </si>
  <si>
    <t>安徽省六安市霍邱县龙潭镇龙潭村</t>
  </si>
  <si>
    <t>霍邱县元升干混砂浆有限公司</t>
  </si>
  <si>
    <t>安徽省永泰纺织有限公司</t>
  </si>
  <si>
    <t>安徽省六安市霍邱县龙潭镇纺织园</t>
  </si>
  <si>
    <t>霍邱县正浩商砼有限公司</t>
  </si>
  <si>
    <t>安徽省六安市霍邱县马店镇安东村105过道西侧</t>
  </si>
  <si>
    <t>霍邱县鑫球金属材料有限公司</t>
  </si>
  <si>
    <t>安徽省六安市霍邱县马店镇泉水村</t>
  </si>
  <si>
    <t>霍邱县马店水泥制品厂</t>
  </si>
  <si>
    <t>安徽省六安市霍邱县马店镇工业园</t>
  </si>
  <si>
    <t>安徽徽薯食品股份有限公司</t>
  </si>
  <si>
    <t>安徽省六安市霍邱县潘集镇秦嘴村</t>
  </si>
  <si>
    <t>安徽东润工艺品有限公司</t>
  </si>
  <si>
    <t>安徽省六安市霍邱县潘集镇245省道西侧</t>
  </si>
  <si>
    <t>安徽省六安市霍邱县彭塔镇顺河路017县道西侧</t>
  </si>
  <si>
    <t>霍邱县龙盛商品混凝土有限公司</t>
  </si>
  <si>
    <t>安徽省六安市霍邱县石店镇工业园328过道北侧</t>
  </si>
  <si>
    <t>霍邱天晟新型材料有限公司</t>
  </si>
  <si>
    <t>安徽冠淮食品有限公司</t>
  </si>
  <si>
    <t>霍邱县龙鑫橡胶有限公司</t>
  </si>
  <si>
    <t>霍邱县鼎鑫新型建材有限公司</t>
  </si>
  <si>
    <t>安徽省六安市霍邱县宋店镇贾圩村周庄村民组310省道西侧</t>
  </si>
  <si>
    <t>霍邱县鑫翔商品混凝土有限公司</t>
  </si>
  <si>
    <t>安徽省六安市霍邱县宋店镇贾圩村周庄村民组310省道东侧</t>
  </si>
  <si>
    <t>霍邱县鼎盛新型建材有限公司</t>
  </si>
  <si>
    <t>安徽康宏精密制造有限公司</t>
  </si>
  <si>
    <t>安徽省六安市霍邱县宋店镇胜利塘工业园888号</t>
  </si>
  <si>
    <t>安徽永昌纺织有限公司</t>
  </si>
  <si>
    <t>安徽省六安市霍邱县乌龙镇陡岗村105国道西侧</t>
  </si>
  <si>
    <t>安徽荣程玻璃制品有限公司</t>
  </si>
  <si>
    <t>安徽省六安市霍邱县众兴集镇霍众路济广高速长集出(入)口南100米</t>
  </si>
  <si>
    <t>霍邱荣鑫水泥制品有限公司</t>
  </si>
  <si>
    <t>安徽省六安市霍邱县众兴集镇糖坊村</t>
  </si>
  <si>
    <t>霍邱县万通矿山物资有限公司</t>
  </si>
  <si>
    <t>安徽省六安市霍邱县周集镇园艺村</t>
  </si>
  <si>
    <t>霍邱县中龙新型建材有限公司</t>
  </si>
  <si>
    <t>安徽省六安市霍邱县周集镇区北端</t>
  </si>
  <si>
    <t>危化企业（127家）</t>
  </si>
  <si>
    <t>霍邱县国英加油站</t>
  </si>
  <si>
    <t>安徽省六安市霍邱县临水镇司圩村</t>
  </si>
  <si>
    <t>霍邱县魏岗加油站</t>
  </si>
  <si>
    <t>安徽省六安市霍邱县临水镇魏岗村</t>
  </si>
  <si>
    <t>霍邱县利安加油站</t>
  </si>
  <si>
    <t>安徽省六安市霍邱县临水镇李集村</t>
  </si>
  <si>
    <t>霍邱县茨墩加油站</t>
  </si>
  <si>
    <t>霍邱县邵顺加油站</t>
  </si>
  <si>
    <t>霍邱县邵白路加油站</t>
  </si>
  <si>
    <t>霍邱县邵岗乡邵岗村邵白路东侧</t>
  </si>
  <si>
    <t>中国石化销售股份有限公司安徽六安霍邱马陈加油站</t>
  </si>
  <si>
    <t>安徽省六安市霍邱县马店镇陈山村</t>
  </si>
  <si>
    <t>霍邱县马店交通加油站</t>
  </si>
  <si>
    <t>安徽省六安市马店十字街</t>
  </si>
  <si>
    <t>霍邱县马店镇豫皖加油站</t>
  </si>
  <si>
    <t>安徽省六安市霍邱县马店镇马井村</t>
  </si>
  <si>
    <t>霍邱县安顺加油站</t>
  </si>
  <si>
    <t>中国石化销售股份有限公司安徽六安霍邱马店加油站</t>
  </si>
  <si>
    <t>安徽省六安市霍邱县马店镇马店街道105国道旁</t>
  </si>
  <si>
    <t>霍邱县中圆加油站</t>
  </si>
  <si>
    <t>霍邱马店国云加油点</t>
  </si>
  <si>
    <t xml:space="preserve">安徽省六安市霍邱县马店镇街道X032县道与X022乡道交口西240米处南侧
</t>
  </si>
  <si>
    <t>霍邱县跃丰花炮销售有限公司</t>
  </si>
  <si>
    <t>安徽省六安市霍邱县城关镇新蓼大道25号</t>
  </si>
  <si>
    <t>霍邱县临淮加油站</t>
  </si>
  <si>
    <t>霍邱县临淮岗乡临淮新街</t>
  </si>
  <si>
    <t>中国石化销售股份有限公司安徽六安霍邱临淮加油站</t>
  </si>
  <si>
    <t>安徽省六安市霍邱县临淮岗镇</t>
  </si>
  <si>
    <t>霍邱黄庙加油点</t>
  </si>
  <si>
    <t>安徽省六安市霍邱县临淮岗镇黄家庙村006号</t>
  </si>
  <si>
    <t>中国石化销售股份有限公司安徽六安霍邱新店加油站</t>
  </si>
  <si>
    <t>安徽省六安市霍邱县新店镇</t>
  </si>
  <si>
    <t>霍邱县新店镇开源加油站</t>
  </si>
  <si>
    <t>中国石化销售股份有限公司安徽六安霍邱龙达加油站</t>
  </si>
  <si>
    <t>霍邱县陈埠加油点</t>
  </si>
  <si>
    <t>安徽省六安市霍邱县新店镇陈埠村</t>
  </si>
  <si>
    <t>霍邱县蔡氏加油站</t>
  </si>
  <si>
    <t>霍邱县高塘镇朱庄村</t>
  </si>
  <si>
    <t>霍邱县高塘镇渠东加油站</t>
  </si>
  <si>
    <t>霍邱县高塘镇渠东村</t>
  </si>
  <si>
    <t>中国石化销售股份有限公司安徽六安霍邱二道堰加油站</t>
  </si>
  <si>
    <t>安徽省六安市霍邱县经济开发区二道堰村</t>
  </si>
  <si>
    <t>中国石化销售股份有限公司安徽六安霍邱吴集加油站</t>
  </si>
  <si>
    <t>安徽省六安市霍邱县经济开发区吴集村</t>
  </si>
  <si>
    <t>霍邱县国瑞加油站</t>
  </si>
  <si>
    <t>安徽省六安市霍邱县经济开发区长山村</t>
  </si>
  <si>
    <t>霍邱县沐阳加油点</t>
  </si>
  <si>
    <t>霍邱县吴集加油点</t>
  </si>
  <si>
    <t>中国石化销售股份有限公司安徽六安霍邱庙岗加油站</t>
  </si>
  <si>
    <t>霍邱县龙潭镇G105国道西侧</t>
  </si>
  <si>
    <t>安徽才涛燃料有限公司</t>
  </si>
  <si>
    <t>六安市霍邱县龙潭镇杨楼村</t>
  </si>
  <si>
    <t>霍邱龙源乙炔气体有限公司</t>
  </si>
  <si>
    <t>中国石油天然气股份有限公司安徽六安销售分公司霍邱龙潭加油站</t>
  </si>
  <si>
    <t>安徽省六安市霍邱县龙潭镇街道</t>
  </si>
  <si>
    <t>霍邱县益民加油点</t>
  </si>
  <si>
    <t>安徽省六安市霍邱县龙潭镇石庙街道</t>
  </si>
  <si>
    <t>霍邱县石庙加油点</t>
  </si>
  <si>
    <t>霍邱县龙潭镇石庙街道051乡道与019乡道交口东1.2公里处北侧</t>
  </si>
  <si>
    <t>霍邱县蓼城加油站</t>
  </si>
  <si>
    <t>霍邱县城关镇光明大道南段西侧</t>
  </si>
  <si>
    <t>中国石化销售股份有限公司安徽六安霍邱城北加油站</t>
  </si>
  <si>
    <t>安徽省六安市霍邱县城关镇北外环</t>
  </si>
  <si>
    <t>中国石化销售股份有限公司安徽六安霍邱东湖加油站</t>
  </si>
  <si>
    <t>安徽省六安市霍邱县城关镇卧阳大道</t>
  </si>
  <si>
    <t>中国石化销售股份有限公司安徽六安霍邱光明大道第二加油站</t>
  </si>
  <si>
    <t>安徽省六安市霍邱县城关镇光明大道南段</t>
  </si>
  <si>
    <t>霍邱县汽车运输有限公司加油站</t>
  </si>
  <si>
    <t>安徽省六安市霍邱县光明大道中段</t>
  </si>
  <si>
    <t>霍邱县霍寿路加油站</t>
  </si>
  <si>
    <t>霍邱县城关镇霍寿路169号</t>
  </si>
  <si>
    <t>霍邱县诚信加油站</t>
  </si>
  <si>
    <t>霍邱县城关镇五里墩村</t>
  </si>
  <si>
    <t>中国石化销售股份有限公司安徽六安霍邱西湖加油站</t>
  </si>
  <si>
    <t>霍邱县城关镇北五里墩村</t>
  </si>
  <si>
    <t>中国石化销售股份有限公司安徽六安霍邱花台加油站</t>
  </si>
  <si>
    <t>安徽省六安市霍邱县城关镇南外环路与东环路交叉口</t>
  </si>
  <si>
    <t>霍邱县郑塔加油站</t>
  </si>
  <si>
    <t>霍邱县军五加油站</t>
  </si>
  <si>
    <t>霍邱县石店镇五塔街道</t>
  </si>
  <si>
    <t>中国石化销售股份有限公司安徽六安霍邱石店加油站</t>
  </si>
  <si>
    <t>安徽省六安市霍邱县石店镇</t>
  </si>
  <si>
    <t>霍邱县石店镇霍固路加油站</t>
  </si>
  <si>
    <t>霍邱县石店镇石店村X032县道与080乡道交口西100米处北侧</t>
  </si>
  <si>
    <t>霍邱县天籁加油站</t>
  </si>
  <si>
    <t>霍邱县冯井镇双圩村</t>
  </si>
  <si>
    <t>霍邱县张纯亮加油站</t>
  </si>
  <si>
    <t>霍邱县冯井镇桃源村</t>
  </si>
  <si>
    <t>霍邱县双福氧气销售有限责任公司</t>
  </si>
  <si>
    <t>安徽省六安市霍邱县冯井镇中军村</t>
  </si>
  <si>
    <t>中国石化销售股份有限公司安徽六安霍邱白庙加油站</t>
  </si>
  <si>
    <t>安徽省六安市霍邱县经济开发区白庙区</t>
  </si>
  <si>
    <t>霍邱县经济开发区贺超加油站</t>
  </si>
  <si>
    <t>霍邱经济开发区猫台村</t>
  </si>
  <si>
    <t>霍邱县中固加油站</t>
  </si>
  <si>
    <t xml:space="preserve">安徽省六安市霍邱经济开发区新G105国道和老105国道交口南450米东侧
</t>
  </si>
  <si>
    <t>霍邱县白庙加油站</t>
  </si>
  <si>
    <t>安徽省六安市霍邱县冯井镇白庙街道南段</t>
  </si>
  <si>
    <t>霍邱县田扬加油点</t>
  </si>
  <si>
    <t xml:space="preserve">安徽省六安市霍邱县经济开发区彭店村新G105国道与老105国道交口南450米处西侧
</t>
  </si>
  <si>
    <t>中国石化销售股份有限公司安徽六安霍邱彭店加油站</t>
  </si>
  <si>
    <t>安徽省霍邱经济开发区彭店村G105西侧</t>
  </si>
  <si>
    <t>霍邱县茶西加油站</t>
  </si>
  <si>
    <t>霍邱县王截流乡茶西村</t>
  </si>
  <si>
    <t>霍邱县长马加油站</t>
  </si>
  <si>
    <t>霍邱县王截流乡长马村</t>
  </si>
  <si>
    <t>霍邱县陈郢加油站</t>
  </si>
  <si>
    <t xml:space="preserve">安徽省六安市霍邱县王截流乡陈郢大桥西南角
</t>
  </si>
  <si>
    <t>扈胡镇</t>
  </si>
  <si>
    <t>霍邱县山林加油站</t>
  </si>
  <si>
    <t xml:space="preserve">安徽省六安市霍邱县户胡镇黄泥岗村
</t>
  </si>
  <si>
    <t>安徽星鑫材料科技股份有限公司</t>
  </si>
  <si>
    <t>安徽省六安市霍邱县户胡镇</t>
  </si>
  <si>
    <t>霍邱县户胡镇马陈加油站</t>
  </si>
  <si>
    <t>霍邱县户胡镇龙圩村</t>
  </si>
  <si>
    <t>霍邱县户胡镇明祥加油站</t>
  </si>
  <si>
    <t>中国石化销售股份有限公司安徽六安霍邱户胡加油站</t>
  </si>
  <si>
    <t>安徽省六安市户胡镇街道</t>
  </si>
  <si>
    <t>霍邱县白莲乡白莲加油站</t>
  </si>
  <si>
    <t>霍邱县白莲乡白莲村</t>
  </si>
  <si>
    <t>霍邱县三流加油站</t>
  </si>
  <si>
    <t>安徽省六安市霍邱县三流乡张老园村</t>
  </si>
  <si>
    <t>霍邱县港口加油站</t>
  </si>
  <si>
    <t>霍邱县周集镇闸口村</t>
  </si>
  <si>
    <t>中国石化销售股份有限公司安徽六安霍邱周集加油站</t>
  </si>
  <si>
    <t>安徽省六安市霍邱县周集镇105国道</t>
  </si>
  <si>
    <t>霍邱县申琨加油站</t>
  </si>
  <si>
    <t>霍邱县中信加油站</t>
  </si>
  <si>
    <t>霍邱蓝钻加油站</t>
  </si>
  <si>
    <t>安徽省六安市霍邱县周集镇镇北村</t>
  </si>
  <si>
    <t>霍邱县薛集加油站</t>
  </si>
  <si>
    <t>霍邱县周集镇薛集村</t>
  </si>
  <si>
    <t>霍邱县朱港乡大楼加油点</t>
  </si>
  <si>
    <t>安徽省六安市霍邱县周集镇银河路</t>
  </si>
  <si>
    <t>霍邱县周薛路加油点</t>
  </si>
  <si>
    <t>安徽省六安市霍邱县周集镇周薛路</t>
  </si>
  <si>
    <t>霍邱蓝钻成品油销售有限公司</t>
  </si>
  <si>
    <t>安徽省六安市霍邱县周集镇燎东村</t>
  </si>
  <si>
    <t>霍邱县花园镇天竹加油站</t>
  </si>
  <si>
    <t>霍邱县花园镇天竹村</t>
  </si>
  <si>
    <t>中国石化销售股份有限公司安徽六安霍邱花园加油站</t>
  </si>
  <si>
    <t>安徽省六安市霍邱县花园镇</t>
  </si>
  <si>
    <t>霍邱县刘李加油站</t>
  </si>
  <si>
    <t>霍邱县花园镇刘李村</t>
  </si>
  <si>
    <t>霍邱县民生加油站</t>
  </si>
  <si>
    <t>霍邱县潘集镇大新庄村</t>
  </si>
  <si>
    <t>霍邱县李岗加油站</t>
  </si>
  <si>
    <t>霍邱县潘集镇</t>
  </si>
  <si>
    <t>霍邱县海油加油站</t>
  </si>
  <si>
    <t>霍邱县罗岗加油站</t>
  </si>
  <si>
    <t>冯瓴乡</t>
  </si>
  <si>
    <t>霍邱县冯瓴乡冯瓴加油站</t>
  </si>
  <si>
    <t>霍邱县冯瓴乡冯瓴村</t>
  </si>
  <si>
    <t>霍邱县博达加油站</t>
  </si>
  <si>
    <t>安徽省六安市霍邱县冯瓴乡</t>
  </si>
  <si>
    <t>中国石化销售股份有限公司安徽六安霍邱冯瓴加油站</t>
  </si>
  <si>
    <t>安徽省六安市霍邱县冯瓴乡街道</t>
  </si>
  <si>
    <t>霍邱县悦顺加油站</t>
  </si>
  <si>
    <t>安徽省六安市霍邱县河口镇十三湾村</t>
  </si>
  <si>
    <t>中国石化销售股份有限公司安徽六安霍邱河口加油站</t>
  </si>
  <si>
    <t>安徽省六安市河口街道</t>
  </si>
  <si>
    <t>安徽省高速石化有限公司河口服务区加油西站</t>
  </si>
  <si>
    <t>霍邱县河口镇G35高速619KM处</t>
  </si>
  <si>
    <t>安徽省高速石化有限公司河口服务区加油东站</t>
  </si>
  <si>
    <t xml:space="preserve">霍邱县河口镇G35高速619KM处
</t>
  </si>
  <si>
    <t>霍邱县戴台加油站</t>
  </si>
  <si>
    <t>霍邱县彭塔乡慈佛寺村</t>
  </si>
  <si>
    <t>中国石化销售股份有限公司安徽六安霍邱彭塔加油站</t>
  </si>
  <si>
    <t>霍邱县彭塔镇</t>
  </si>
  <si>
    <t>霍邱孟集大树加油站</t>
  </si>
  <si>
    <t>霍邱县铄辰加油站</t>
  </si>
  <si>
    <t>安徽省六安市霍邱县孟集镇南汪村</t>
  </si>
  <si>
    <t>中国石化销售股份有限公司安徽六安霍邱孟集加油站</t>
  </si>
  <si>
    <t>安徽省六安市霍邱县孟集镇</t>
  </si>
  <si>
    <t>霍邱县迎驰花炮销售有限公司</t>
  </si>
  <si>
    <t>霍邱县孟集镇中心加油站</t>
  </si>
  <si>
    <t>霍邱县双岗石油制品有限公司桥塘加油点</t>
  </si>
  <si>
    <t>霍邱县孟集镇</t>
  </si>
  <si>
    <t>霍邱县恒润达成品油销售有限公司冯范路加油站</t>
  </si>
  <si>
    <t>霍邱县范桥镇龙头村冯范路</t>
  </si>
  <si>
    <t>霍邱县中库加油站</t>
  </si>
  <si>
    <t>霍邱范桥邓圩加油点</t>
  </si>
  <si>
    <t>安徽省六安市霍邱县范桥镇X040县道与X038县道交口西侧</t>
  </si>
  <si>
    <t>霍邱县环山加油站</t>
  </si>
  <si>
    <t>安徽省六安市霍邱县经济开发区环山村105国道旁</t>
  </si>
  <si>
    <t>霍邱县超柱商贸有限公司</t>
  </si>
  <si>
    <t>霍邱县宋店乡俞林村</t>
  </si>
  <si>
    <t>霍邱县宋店乡北四加油站</t>
  </si>
  <si>
    <t>霍邱县宋店乡</t>
  </si>
  <si>
    <t>中国石化销售股份有限公司安徽六安霍邱宋店加油站</t>
  </si>
  <si>
    <t>安徽省六安市霍邱县宋店</t>
  </si>
  <si>
    <t>中国石化销售股份有限公司安徽六安霍邱八里加油站</t>
  </si>
  <si>
    <t>安徽省六安市霍邱县宋店乡八里棚村</t>
  </si>
  <si>
    <t>霍邱县中经石油制品销售有限公司宋店加油站</t>
  </si>
  <si>
    <t>安徽省六安市霍邱县宋店镇俞林村小桥组</t>
  </si>
  <si>
    <t>霍邱县八里加油点</t>
  </si>
  <si>
    <t>中国石化销售股份有限公司安徽六安霍邱长集加油站</t>
  </si>
  <si>
    <t>安徽省六安市霍邱县长集镇长集街道</t>
  </si>
  <si>
    <t>霍邱县长集永乐加油站</t>
  </si>
  <si>
    <t>中国石化销售股份有限公司安徽六安霍邱长集高速公路进出口加油站</t>
  </si>
  <si>
    <t>安徽省霍邱县长集镇许岗村高速公路进出口</t>
  </si>
  <si>
    <t>霍邱县尚创花炮销售有限公司</t>
  </si>
  <si>
    <t>霍邱县乌龙镇加油站</t>
  </si>
  <si>
    <t>霍邱县乌龙镇乌龙街道</t>
  </si>
  <si>
    <t>安徽世华化工有限公司</t>
  </si>
  <si>
    <t>安徽省六安市霍邱县乌龙镇陡岗村</t>
  </si>
  <si>
    <t>霍邱县屹杰石油制品有限公司乌龙加油站</t>
  </si>
  <si>
    <t>安徽省六安市霍邱县乌龙镇105国道龙洋米厂西北处</t>
  </si>
  <si>
    <t>霍邱县岔路加油站</t>
  </si>
  <si>
    <t>中国石油天然气股份有限公司迎宾大道加油站</t>
  </si>
  <si>
    <t>中国石化销售股份有限公司安徽六安霍邱夏店加油站</t>
  </si>
  <si>
    <t>霍邱县夏店镇平楼村</t>
  </si>
  <si>
    <t>霍邱县洋恩加油站</t>
  </si>
  <si>
    <t>霍邱县夏店镇砖洪村</t>
  </si>
  <si>
    <t>众兴镇</t>
  </si>
  <si>
    <t>霍邱县众兴集镇诚信加油站</t>
  </si>
  <si>
    <t>安徽省六安市霍邱县众兴集镇大王集村</t>
  </si>
  <si>
    <t>中国石油天然气股份有限公司安徽六安销售分公司霍邱众兴加油站</t>
  </si>
  <si>
    <t>安徽省六安市霍邱县众兴镇燕窝塘村</t>
  </si>
  <si>
    <t>中国石化销售股份有限公司安徽六安霍邱众兴加油站</t>
  </si>
  <si>
    <t>安徽省六安市霍邱县众兴乡</t>
  </si>
  <si>
    <t>中国石化销售股份有限公司安徽六安霍邱曹庙加油站</t>
  </si>
  <si>
    <t>安徽省六安市霍邱县曹庙镇曹庙街道</t>
  </si>
  <si>
    <t>霍邱县曹庙吴阳加油站</t>
  </si>
  <si>
    <t>安徽省六安市霍邱县曹庙镇</t>
  </si>
  <si>
    <t>霍邱县西湖乡老滩加油站</t>
  </si>
  <si>
    <t>霍邱县城西湖乡</t>
  </si>
  <si>
    <t>霍邱县汪集加油站</t>
  </si>
  <si>
    <t>霍邱县城西湖乡汪集村</t>
  </si>
  <si>
    <t>霍邱县双河加油站</t>
  </si>
  <si>
    <t>霍邱县城西湖乡双河村</t>
  </si>
  <si>
    <t>霍邱县陈嘴加油站</t>
  </si>
  <si>
    <t>霍邱县城西湖乡陈咀村</t>
  </si>
  <si>
    <t>非煤矿山（17家）</t>
  </si>
  <si>
    <t>安徽开发矿业有限公司李楼铁矿</t>
  </si>
  <si>
    <t>霍邱县冯井镇马圩村</t>
  </si>
  <si>
    <t>安徽开发矿业有限公司吴集铁矿（北段）</t>
  </si>
  <si>
    <t>霍邱县高塘镇二道堰村</t>
  </si>
  <si>
    <t>霍邱县庆发矿业有限责任公司张家夏楼铁矿</t>
  </si>
  <si>
    <t>安徽金日晟矿业有限责任公司周油坊铁矿</t>
  </si>
  <si>
    <t>霍邱县范桥镇万前村</t>
  </si>
  <si>
    <t>安徽李营子班台子矿业有限公司李营子铁矿</t>
  </si>
  <si>
    <t>霍邱县周集镇新矿村</t>
  </si>
  <si>
    <t>安徽李营子班台子矿业有限公司班台子铁矿</t>
  </si>
  <si>
    <t>安徽马钢张庄矿业有限责任公司张庄铁矿</t>
  </si>
  <si>
    <t>中钢集团安徽刘塘坊矿业有限公司刘塘坊铁矿</t>
  </si>
  <si>
    <t>安徽富凯矿业有限公司付老庄铁矿</t>
  </si>
  <si>
    <t>安徽富晟矿业有限公司刘寺铁矿</t>
  </si>
  <si>
    <t>霍邱县周集镇大成村</t>
  </si>
  <si>
    <t>霍邱兴达矿业有限责任公司王街道铁矿</t>
  </si>
  <si>
    <t>安徽金安矿业有限公司草楼铁矿</t>
  </si>
  <si>
    <t>安徽大昌矿业集团有限公司吴集铁矿（南段）</t>
  </si>
  <si>
    <t>霍邱大昌环山矿业有限公司环山铁矿</t>
  </si>
  <si>
    <t>安徽金日晟矿业有限责任公司重新集铁矿</t>
  </si>
  <si>
    <t>霍邱县马店镇溜山村</t>
  </si>
  <si>
    <t>霍邱县新中天水泥有限公司</t>
  </si>
  <si>
    <t>安徽省霍邱六兴矿业有限公司</t>
  </si>
  <si>
    <t>霍邱县霍邱经济开发区彭店村</t>
  </si>
  <si>
    <t>霍邱县生产经营单位（场所）安全生产分类分级监管台账（牵头单位：县市场监管局）</t>
  </si>
  <si>
    <t>霍邱县捷顺机动车检测有限公司</t>
  </si>
  <si>
    <t>霍邱县城关镇西湖北路</t>
  </si>
  <si>
    <t>霍邱县汽车综合性能检测有限公司</t>
  </si>
  <si>
    <t>霍邱县城关光明大道南段</t>
  </si>
  <si>
    <t>霍邱博爱医药连锁有限公司</t>
  </si>
  <si>
    <t>安徽省六安市霍邱县城关镇徽商大市场商务区B栋</t>
  </si>
  <si>
    <t>霍邱县宏达机动车检测有限公司</t>
  </si>
  <si>
    <t>霍邱县周集镇燎西村(市监所对面工业园区）</t>
  </si>
  <si>
    <t>霍邱县生产经营单位（场所）安全生产分类分级监管台账（牵头单位：县生态环境分局）</t>
  </si>
  <si>
    <t>六安市蓝都再生资源有限公司</t>
  </si>
  <si>
    <t>危险废物
（铅酸蓄电池）回收</t>
  </si>
  <si>
    <t>六安市霍邱县宋店乡胜利工业园</t>
  </si>
  <si>
    <t>停产</t>
  </si>
  <si>
    <t>六安市丰华环保科技有限公司</t>
  </si>
  <si>
    <t>危险废物
（废机油）回收</t>
  </si>
  <si>
    <t>霍邱县冯井镇工业园齐胜大道路北</t>
  </si>
  <si>
    <t>六安市绿洁环保科技有限公司</t>
  </si>
  <si>
    <t>六安市霍邱县周集镇燎西村</t>
  </si>
  <si>
    <t>安徽省创美环保科技有限公司</t>
  </si>
  <si>
    <t>危险废物治理</t>
  </si>
  <si>
    <t>霍邱县生产经营单位（场所）安全生产分类分级监管台账（牵头单位：县城管局）</t>
  </si>
  <si>
    <t>双鹤广告</t>
  </si>
  <si>
    <t>户外广告</t>
  </si>
  <si>
    <t>从业人数3人。</t>
  </si>
  <si>
    <t>亿邦广告传媒</t>
  </si>
  <si>
    <t>灵动广告传媒</t>
  </si>
  <si>
    <t>瑞恒广告传媒</t>
  </si>
  <si>
    <t>霍邱县城关镇城隍庙大街</t>
  </si>
  <si>
    <t>起点广告</t>
  </si>
  <si>
    <t>亨达广告</t>
  </si>
  <si>
    <t>艺恒广告传媒</t>
  </si>
  <si>
    <t>霍邱县城关镇玉泉路</t>
  </si>
  <si>
    <t>霍邱县快讯广告传媒有限公司</t>
  </si>
  <si>
    <r>
      <rPr>
        <sz val="10"/>
        <color theme="1"/>
        <rFont val="宋体"/>
        <charset val="134"/>
      </rPr>
      <t>霍邱县城关镇徽商大市场</t>
    </r>
    <r>
      <rPr>
        <sz val="10"/>
        <color theme="1"/>
        <rFont val="Times New Roman"/>
        <charset val="134"/>
      </rPr>
      <t>A18-112</t>
    </r>
    <r>
      <rPr>
        <sz val="10"/>
        <color theme="1"/>
        <rFont val="宋体"/>
        <charset val="134"/>
      </rPr>
      <t>号</t>
    </r>
  </si>
  <si>
    <t>海洋广告</t>
  </si>
  <si>
    <t>霍邱县城关镇光明大道种子公司旁</t>
  </si>
  <si>
    <t>从业人数2人。</t>
  </si>
  <si>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（人民广场）</t>
    </r>
  </si>
  <si>
    <t>园林绿化养护服务</t>
  </si>
  <si>
    <t>霍邱县城关镇礼堂路以南、蓼中路以北、广场东路以西、广场西路以东</t>
  </si>
  <si>
    <r>
      <rPr>
        <sz val="10"/>
        <rFont val="宋体"/>
        <charset val="134"/>
      </rPr>
      <t>从业人数</t>
    </r>
    <r>
      <rPr>
        <sz val="10"/>
        <color theme="1"/>
        <rFont val="Times New Roman"/>
        <charset val="134"/>
      </rPr>
      <t>12</t>
    </r>
    <r>
      <rPr>
        <sz val="10"/>
        <color theme="1"/>
        <rFont val="宋体"/>
        <charset val="134"/>
      </rPr>
      <t>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</si>
  <si>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（水门公园环塘景观带）</t>
    </r>
  </si>
  <si>
    <t>霍邱县城关镇水门塘路以北</t>
  </si>
  <si>
    <r>
      <rPr>
        <sz val="10"/>
        <rFont val="宋体"/>
        <charset val="134"/>
      </rPr>
      <t>从业人数</t>
    </r>
    <r>
      <rPr>
        <sz val="10"/>
        <color theme="1"/>
        <rFont val="宋体"/>
        <charset val="134"/>
      </rPr>
      <t>26人。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</si>
  <si>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（延伸段景观带）</t>
    </r>
  </si>
  <si>
    <r>
      <rPr>
        <sz val="10"/>
        <color theme="1"/>
        <rFont val="宋体"/>
        <charset val="134"/>
      </rPr>
      <t>霍邱县城关镇玉泉路以南、蓼城大道西路以东、</t>
    </r>
    <r>
      <rPr>
        <sz val="10"/>
        <color theme="1"/>
        <rFont val="Times New Roman"/>
        <charset val="134"/>
      </rPr>
      <t xml:space="preserve">
</t>
    </r>
    <r>
      <rPr>
        <sz val="10"/>
        <color theme="1"/>
        <rFont val="宋体"/>
        <charset val="134"/>
      </rPr>
      <t>蓼城大道东路以西</t>
    </r>
  </si>
  <si>
    <r>
      <rPr>
        <sz val="10"/>
        <rFont val="宋体"/>
        <charset val="134"/>
      </rPr>
      <t>从业人数</t>
    </r>
    <r>
      <rPr>
        <sz val="10"/>
        <color theme="1"/>
        <rFont val="Times New Roman"/>
        <charset val="134"/>
      </rPr>
      <t>18</t>
    </r>
    <r>
      <rPr>
        <sz val="10"/>
        <color theme="1"/>
        <rFont val="宋体"/>
        <charset val="134"/>
      </rPr>
      <t>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</si>
  <si>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（卧阳渠两侧景观带）</t>
    </r>
  </si>
  <si>
    <r>
      <rPr>
        <sz val="10"/>
        <color theme="1"/>
        <rFont val="宋体"/>
        <charset val="134"/>
      </rPr>
      <t>霍邱县城关镇蓼城大道西路以东、蓼城大道东路以西、</t>
    </r>
    <r>
      <rPr>
        <sz val="10"/>
        <color theme="1"/>
        <rFont val="Times New Roman"/>
        <charset val="134"/>
      </rPr>
      <t xml:space="preserve">
</t>
    </r>
    <r>
      <rPr>
        <sz val="10"/>
        <color theme="1"/>
        <rFont val="宋体"/>
        <charset val="134"/>
      </rPr>
      <t>玉泉路以北、水门塘路以南</t>
    </r>
  </si>
  <si>
    <r>
      <rPr>
        <sz val="10"/>
        <rFont val="宋体"/>
        <charset val="134"/>
      </rPr>
      <t>从业人数</t>
    </r>
    <r>
      <rPr>
        <sz val="10"/>
        <color theme="1"/>
        <rFont val="宋体"/>
        <charset val="134"/>
      </rPr>
      <t>20人。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</si>
  <si>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（城南公园）</t>
    </r>
  </si>
  <si>
    <r>
      <rPr>
        <sz val="10"/>
        <color theme="1"/>
        <rFont val="宋体"/>
        <charset val="134"/>
      </rPr>
      <t>霍邱县城关镇光明大道以西与蓼南路以北交汇处</t>
    </r>
    <r>
      <rPr>
        <sz val="10"/>
        <color theme="1"/>
        <rFont val="Times New Roman"/>
        <charset val="134"/>
      </rPr>
      <t xml:space="preserve">
</t>
    </r>
    <r>
      <rPr>
        <sz val="10"/>
        <color theme="1"/>
        <rFont val="宋体"/>
        <charset val="134"/>
      </rPr>
      <t>（西北角）</t>
    </r>
  </si>
  <si>
    <r>
      <rPr>
        <sz val="10"/>
        <rFont val="宋体"/>
        <charset val="134"/>
      </rPr>
      <t>从业人数</t>
    </r>
    <r>
      <rPr>
        <sz val="10"/>
        <color theme="1"/>
        <rFont val="宋体"/>
        <charset val="134"/>
      </rPr>
      <t>6人。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</si>
  <si>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（新四校南门停车场）</t>
    </r>
  </si>
  <si>
    <t>霍邱县城关镇霍邱中学北围墙外</t>
  </si>
  <si>
    <r>
      <rPr>
        <sz val="10"/>
        <rFont val="宋体"/>
        <charset val="134"/>
      </rPr>
      <t>从业人数</t>
    </r>
    <r>
      <rPr>
        <sz val="10"/>
        <color theme="1"/>
        <rFont val="宋体"/>
        <charset val="134"/>
      </rPr>
      <t>2人。</t>
    </r>
  </si>
  <si>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（霍邱一中东侧围墙边）</t>
    </r>
  </si>
  <si>
    <t>霍邱县城关镇霍邱一中东侧围墙边</t>
  </si>
  <si>
    <r>
      <rPr>
        <sz val="10"/>
        <color theme="1"/>
        <rFont val="宋体"/>
        <charset val="134"/>
      </rPr>
      <t>安徽蓼源国有资本运营控股集团有限公司</t>
    </r>
    <r>
      <rPr>
        <sz val="10"/>
        <color theme="1"/>
        <rFont val="Times New Roman"/>
        <charset val="134"/>
      </rPr>
      <t xml:space="preserve">
</t>
    </r>
    <r>
      <rPr>
        <sz val="10"/>
        <color theme="1"/>
        <rFont val="宋体"/>
        <charset val="134"/>
      </rPr>
      <t>（锦绣公馆东侧）</t>
    </r>
  </si>
  <si>
    <r>
      <rPr>
        <sz val="10"/>
        <rFont val="宋体"/>
        <charset val="134"/>
      </rPr>
      <t>霍邱县城关镇锦绣公馆东侧</t>
    </r>
    <r>
      <rPr>
        <sz val="10"/>
        <rFont val="Times New Roman"/>
        <charset val="134"/>
      </rPr>
      <t xml:space="preserve"> </t>
    </r>
  </si>
  <si>
    <r>
      <rPr>
        <sz val="10"/>
        <color theme="1"/>
        <rFont val="宋体"/>
        <charset val="134"/>
      </rPr>
      <t>从业人数</t>
    </r>
    <r>
      <rPr>
        <sz val="10"/>
        <color theme="1"/>
        <rFont val="Times New Roman"/>
        <charset val="134"/>
      </rPr>
      <t>2</t>
    </r>
    <r>
      <rPr>
        <sz val="10"/>
        <color theme="1"/>
        <rFont val="宋体"/>
        <charset val="134"/>
      </rPr>
      <t>人。</t>
    </r>
  </si>
  <si>
    <r>
      <rPr>
        <sz val="10"/>
        <color theme="1"/>
        <rFont val="宋体"/>
        <charset val="134"/>
      </rPr>
      <t>福龙马城市环境服务（霍邱）有限公司</t>
    </r>
    <r>
      <rPr>
        <sz val="10"/>
        <color theme="1"/>
        <rFont val="Times New Roman"/>
        <charset val="134"/>
      </rPr>
      <t xml:space="preserve">
</t>
    </r>
    <r>
      <rPr>
        <sz val="10"/>
        <color theme="1"/>
        <rFont val="宋体"/>
        <charset val="134"/>
      </rPr>
      <t>（中央景观带）</t>
    </r>
  </si>
  <si>
    <t>霍邱县城关镇南外环路以北、中央辅道以西、
蓼城大道西路以东</t>
  </si>
  <si>
    <r>
      <rPr>
        <sz val="10"/>
        <color theme="1"/>
        <rFont val="宋体"/>
        <charset val="134"/>
      </rPr>
      <t>管理人数</t>
    </r>
    <r>
      <rPr>
        <sz val="10"/>
        <color theme="1"/>
        <rFont val="Times New Roman"/>
        <charset val="134"/>
      </rPr>
      <t>90</t>
    </r>
    <r>
      <rPr>
        <sz val="10"/>
        <color theme="1"/>
        <rFont val="宋体"/>
        <charset val="134"/>
      </rPr>
      <t>。</t>
    </r>
  </si>
  <si>
    <r>
      <rPr>
        <sz val="10"/>
        <color theme="1"/>
        <rFont val="宋体"/>
        <charset val="134"/>
      </rPr>
      <t>福龙马城市环境服务（霍邱）有限公司</t>
    </r>
    <r>
      <rPr>
        <sz val="10"/>
        <color theme="1"/>
        <rFont val="Times New Roman"/>
        <charset val="134"/>
      </rPr>
      <t xml:space="preserve">
</t>
    </r>
    <r>
      <rPr>
        <sz val="10"/>
        <color theme="1"/>
        <rFont val="宋体"/>
        <charset val="134"/>
      </rPr>
      <t>（城区道路）</t>
    </r>
  </si>
  <si>
    <t>霍邱县城区各条道路</t>
  </si>
  <si>
    <r>
      <rPr>
        <sz val="10"/>
        <color theme="1"/>
        <rFont val="宋体"/>
        <charset val="134"/>
      </rPr>
      <t>管理人数</t>
    </r>
    <r>
      <rPr>
        <sz val="10"/>
        <color theme="1"/>
        <rFont val="Times New Roman"/>
        <charset val="134"/>
      </rPr>
      <t>70</t>
    </r>
    <r>
      <rPr>
        <sz val="10"/>
        <color theme="1"/>
        <rFont val="宋体"/>
        <charset val="134"/>
      </rPr>
      <t>。</t>
    </r>
  </si>
  <si>
    <t>福龙马城市环境（霍邱）有限公司</t>
  </si>
  <si>
    <t>环境保洁</t>
  </si>
  <si>
    <t>霍邱县锦绣书香世家</t>
  </si>
  <si>
    <r>
      <rPr>
        <sz val="10"/>
        <color theme="1"/>
        <rFont val="宋体"/>
        <charset val="134"/>
      </rPr>
      <t>从业人数</t>
    </r>
    <r>
      <rPr>
        <sz val="10"/>
        <color theme="1"/>
        <rFont val="Times New Roman"/>
        <charset val="134"/>
      </rPr>
      <t>900</t>
    </r>
    <r>
      <rPr>
        <sz val="10"/>
        <color theme="1"/>
        <rFont val="宋体"/>
        <charset val="134"/>
      </rPr>
      <t>人。</t>
    </r>
  </si>
  <si>
    <t>广东君道环保科技有限公司霍邱项目部</t>
  </si>
  <si>
    <t>霍邱县城关镇七里村</t>
  </si>
  <si>
    <r>
      <rPr>
        <sz val="10"/>
        <color theme="1"/>
        <rFont val="宋体"/>
        <charset val="134"/>
      </rPr>
      <t>从业人数</t>
    </r>
    <r>
      <rPr>
        <sz val="10"/>
        <color theme="1"/>
        <rFont val="Times New Roman"/>
        <charset val="134"/>
      </rPr>
      <t>10</t>
    </r>
    <r>
      <rPr>
        <sz val="10"/>
        <color theme="1"/>
        <rFont val="宋体"/>
        <charset val="134"/>
      </rPr>
      <t>人。</t>
    </r>
  </si>
  <si>
    <t>合肥大明智联科技有限公司霍邱运维部</t>
  </si>
  <si>
    <t>照明维护</t>
  </si>
  <si>
    <t>霍邱县城关镇玉泉社区</t>
  </si>
  <si>
    <t>玖隆公馆</t>
  </si>
  <si>
    <t>物业服务</t>
  </si>
  <si>
    <r>
      <rPr>
        <sz val="10"/>
        <rFont val="宋体"/>
        <charset val="134"/>
      </rPr>
      <t>霍邱县蓼城大道与邵岗路交口</t>
    </r>
    <r>
      <rPr>
        <sz val="10"/>
        <rFont val="Times New Roman"/>
        <charset val="134"/>
      </rPr>
      <t xml:space="preserve"> </t>
    </r>
  </si>
  <si>
    <r>
      <rPr>
        <sz val="10"/>
        <color theme="1"/>
        <rFont val="宋体"/>
        <charset val="134"/>
      </rPr>
      <t>从业人数</t>
    </r>
    <r>
      <rPr>
        <sz val="10"/>
        <color theme="1"/>
        <rFont val="Times New Roman"/>
        <charset val="134"/>
      </rPr>
      <t>77</t>
    </r>
    <r>
      <rPr>
        <sz val="10"/>
        <color theme="1"/>
        <rFont val="宋体"/>
        <charset val="134"/>
      </rPr>
      <t>人。</t>
    </r>
  </si>
  <si>
    <t>名邦学府</t>
  </si>
  <si>
    <t>霍邱县邵岗路与大成路交口</t>
  </si>
  <si>
    <r>
      <rPr>
        <sz val="10"/>
        <color theme="1"/>
        <rFont val="宋体"/>
        <charset val="134"/>
      </rPr>
      <t>从业人数</t>
    </r>
    <r>
      <rPr>
        <sz val="10"/>
        <color theme="1"/>
        <rFont val="Times New Roman"/>
        <charset val="134"/>
      </rPr>
      <t>26</t>
    </r>
    <r>
      <rPr>
        <sz val="10"/>
        <color theme="1"/>
        <rFont val="宋体"/>
        <charset val="134"/>
      </rPr>
      <t>人。</t>
    </r>
  </si>
  <si>
    <t>安天华府</t>
  </si>
  <si>
    <r>
      <rPr>
        <sz val="10"/>
        <rFont val="宋体"/>
        <charset val="134"/>
      </rPr>
      <t>霍邱县西湖大道与水门塘路交口东南</t>
    </r>
    <r>
      <rPr>
        <sz val="10"/>
        <rFont val="Times New Roman"/>
        <charset val="134"/>
      </rPr>
      <t xml:space="preserve"> </t>
    </r>
  </si>
  <si>
    <r>
      <rPr>
        <sz val="10"/>
        <color theme="1"/>
        <rFont val="宋体"/>
        <charset val="134"/>
      </rPr>
      <t>从业人数</t>
    </r>
    <r>
      <rPr>
        <sz val="10"/>
        <color theme="1"/>
        <rFont val="Times New Roman"/>
        <charset val="134"/>
      </rPr>
      <t>40</t>
    </r>
    <r>
      <rPr>
        <sz val="10"/>
        <color theme="1"/>
        <rFont val="宋体"/>
        <charset val="134"/>
      </rPr>
      <t>人。</t>
    </r>
  </si>
  <si>
    <t>悦湖湾</t>
  </si>
  <si>
    <r>
      <rPr>
        <sz val="10"/>
        <rFont val="宋体"/>
        <charset val="134"/>
      </rPr>
      <t>霍邱县西湖大道与户胡路交口</t>
    </r>
    <r>
      <rPr>
        <sz val="10"/>
        <rFont val="Times New Roman"/>
        <charset val="134"/>
      </rPr>
      <t xml:space="preserve"> </t>
    </r>
  </si>
  <si>
    <r>
      <rPr>
        <sz val="10"/>
        <color theme="1"/>
        <rFont val="宋体"/>
        <charset val="134"/>
      </rPr>
      <t>从业人数</t>
    </r>
    <r>
      <rPr>
        <sz val="10"/>
        <color theme="1"/>
        <rFont val="Times New Roman"/>
        <charset val="134"/>
      </rPr>
      <t>22</t>
    </r>
    <r>
      <rPr>
        <sz val="10"/>
        <color theme="1"/>
        <rFont val="宋体"/>
        <charset val="134"/>
      </rPr>
      <t>人。</t>
    </r>
  </si>
  <si>
    <t>汇峰国际</t>
  </si>
  <si>
    <r>
      <rPr>
        <sz val="10"/>
        <rFont val="宋体"/>
        <charset val="134"/>
      </rPr>
      <t>霍邱县卧阳大道与师部路交口</t>
    </r>
    <r>
      <rPr>
        <sz val="10"/>
        <rFont val="Times New Roman"/>
        <charset val="134"/>
      </rPr>
      <t xml:space="preserve"> </t>
    </r>
  </si>
  <si>
    <r>
      <rPr>
        <sz val="10"/>
        <color theme="1"/>
        <rFont val="宋体"/>
        <charset val="134"/>
      </rPr>
      <t>从业人数</t>
    </r>
    <r>
      <rPr>
        <sz val="10"/>
        <color theme="1"/>
        <rFont val="Times New Roman"/>
        <charset val="134"/>
      </rPr>
      <t>41</t>
    </r>
    <r>
      <rPr>
        <sz val="10"/>
        <color theme="1"/>
        <rFont val="宋体"/>
        <charset val="134"/>
      </rPr>
      <t>人。</t>
    </r>
  </si>
  <si>
    <t>西湖首府</t>
  </si>
  <si>
    <r>
      <rPr>
        <sz val="10"/>
        <rFont val="宋体"/>
        <charset val="134"/>
      </rPr>
      <t>霍邱县光明大道与孙岗路交口</t>
    </r>
    <r>
      <rPr>
        <sz val="10"/>
        <rFont val="Times New Roman"/>
        <charset val="134"/>
      </rPr>
      <t xml:space="preserve"> </t>
    </r>
  </si>
  <si>
    <r>
      <rPr>
        <sz val="10"/>
        <color theme="1"/>
        <rFont val="宋体"/>
        <charset val="134"/>
      </rPr>
      <t>从业人数</t>
    </r>
    <r>
      <rPr>
        <sz val="10"/>
        <color theme="1"/>
        <rFont val="Times New Roman"/>
        <charset val="134"/>
      </rPr>
      <t>24</t>
    </r>
    <r>
      <rPr>
        <sz val="10"/>
        <color theme="1"/>
        <rFont val="宋体"/>
        <charset val="134"/>
      </rPr>
      <t>人。</t>
    </r>
  </si>
  <si>
    <t>玖玺学府</t>
  </si>
  <si>
    <r>
      <rPr>
        <sz val="10"/>
        <rFont val="宋体"/>
        <charset val="134"/>
      </rPr>
      <t>霍邱县众兴路与下骆山路交口</t>
    </r>
    <r>
      <rPr>
        <sz val="10"/>
        <rFont val="Times New Roman"/>
        <charset val="134"/>
      </rPr>
      <t xml:space="preserve"> </t>
    </r>
  </si>
  <si>
    <r>
      <rPr>
        <sz val="10"/>
        <color theme="1"/>
        <rFont val="宋体"/>
        <charset val="134"/>
      </rPr>
      <t>从业人数</t>
    </r>
    <r>
      <rPr>
        <sz val="10"/>
        <color theme="1"/>
        <rFont val="Times New Roman"/>
        <charset val="134"/>
      </rPr>
      <t>21</t>
    </r>
    <r>
      <rPr>
        <sz val="10"/>
        <color theme="1"/>
        <rFont val="宋体"/>
        <charset val="134"/>
      </rPr>
      <t>人。</t>
    </r>
  </si>
  <si>
    <t>御龙湾</t>
  </si>
  <si>
    <r>
      <rPr>
        <sz val="10"/>
        <rFont val="宋体"/>
        <charset val="134"/>
      </rPr>
      <t>霍邱县蓼南路与经五路交口</t>
    </r>
    <r>
      <rPr>
        <sz val="10"/>
        <rFont val="Times New Roman"/>
        <charset val="134"/>
      </rPr>
      <t xml:space="preserve"> </t>
    </r>
  </si>
  <si>
    <r>
      <rPr>
        <sz val="10"/>
        <color theme="1"/>
        <rFont val="宋体"/>
        <charset val="134"/>
      </rPr>
      <t>从业人数</t>
    </r>
    <r>
      <rPr>
        <sz val="10"/>
        <color theme="1"/>
        <rFont val="Times New Roman"/>
        <charset val="134"/>
      </rPr>
      <t>20</t>
    </r>
    <r>
      <rPr>
        <sz val="10"/>
        <color theme="1"/>
        <rFont val="宋体"/>
        <charset val="134"/>
      </rPr>
      <t>人。</t>
    </r>
  </si>
  <si>
    <t>府东小区</t>
  </si>
  <si>
    <r>
      <rPr>
        <sz val="10"/>
        <rFont val="宋体"/>
        <charset val="134"/>
      </rPr>
      <t>霍邱县蓼中路西段北侧</t>
    </r>
    <r>
      <rPr>
        <sz val="10"/>
        <rFont val="Times New Roman"/>
        <charset val="134"/>
      </rPr>
      <t xml:space="preserve"> </t>
    </r>
  </si>
  <si>
    <r>
      <rPr>
        <sz val="10"/>
        <color theme="1"/>
        <rFont val="宋体"/>
        <charset val="134"/>
      </rPr>
      <t>从业人数</t>
    </r>
    <r>
      <rPr>
        <sz val="10"/>
        <color theme="1"/>
        <rFont val="Times New Roman"/>
        <charset val="134"/>
      </rPr>
      <t>16</t>
    </r>
    <r>
      <rPr>
        <sz val="10"/>
        <color theme="1"/>
        <rFont val="宋体"/>
        <charset val="134"/>
      </rPr>
      <t>人。</t>
    </r>
  </si>
  <si>
    <t>滨湖国际</t>
  </si>
  <si>
    <r>
      <rPr>
        <sz val="10"/>
        <rFont val="宋体"/>
        <charset val="134"/>
      </rPr>
      <t>霍邱县下骆山路与众兴集路交口</t>
    </r>
    <r>
      <rPr>
        <sz val="10"/>
        <rFont val="Times New Roman"/>
        <charset val="134"/>
      </rPr>
      <t xml:space="preserve"> </t>
    </r>
  </si>
  <si>
    <r>
      <rPr>
        <sz val="10"/>
        <color theme="1"/>
        <rFont val="宋体"/>
        <charset val="134"/>
      </rPr>
      <t>从业人数</t>
    </r>
    <r>
      <rPr>
        <sz val="10"/>
        <color theme="1"/>
        <rFont val="Times New Roman"/>
        <charset val="134"/>
      </rPr>
      <t>19</t>
    </r>
    <r>
      <rPr>
        <sz val="10"/>
        <color theme="1"/>
        <rFont val="宋体"/>
        <charset val="134"/>
      </rPr>
      <t>人。</t>
    </r>
  </si>
  <si>
    <t>锦绣新世界</t>
  </si>
  <si>
    <t>霍邱县光明大道与下骆山路交口</t>
  </si>
  <si>
    <t>锦绣公馆</t>
  </si>
  <si>
    <r>
      <rPr>
        <sz val="10"/>
        <rFont val="宋体"/>
        <charset val="134"/>
      </rPr>
      <t>霍邱县玉泉路与蓼城大道西交口</t>
    </r>
    <r>
      <rPr>
        <sz val="10"/>
        <rFont val="Times New Roman"/>
        <charset val="134"/>
      </rPr>
      <t xml:space="preserve"> </t>
    </r>
  </si>
  <si>
    <r>
      <rPr>
        <sz val="10"/>
        <color theme="1"/>
        <rFont val="宋体"/>
        <charset val="134"/>
      </rPr>
      <t>从业人数</t>
    </r>
    <r>
      <rPr>
        <sz val="10"/>
        <color theme="1"/>
        <rFont val="Times New Roman"/>
        <charset val="134"/>
      </rPr>
      <t>31</t>
    </r>
    <r>
      <rPr>
        <sz val="10"/>
        <color theme="1"/>
        <rFont val="宋体"/>
        <charset val="134"/>
      </rPr>
      <t>人。</t>
    </r>
  </si>
  <si>
    <t>新城悦府</t>
  </si>
  <si>
    <r>
      <rPr>
        <sz val="10"/>
        <rFont val="宋体"/>
        <charset val="134"/>
      </rPr>
      <t>霍邱县南环路与蓼南路交口</t>
    </r>
    <r>
      <rPr>
        <sz val="10"/>
        <rFont val="Times New Roman"/>
        <charset val="134"/>
      </rPr>
      <t xml:space="preserve"> </t>
    </r>
  </si>
  <si>
    <r>
      <rPr>
        <sz val="10"/>
        <color theme="1"/>
        <rFont val="宋体"/>
        <charset val="134"/>
      </rPr>
      <t>从业人数</t>
    </r>
    <r>
      <rPr>
        <sz val="10"/>
        <color theme="1"/>
        <rFont val="Times New Roman"/>
        <charset val="134"/>
      </rPr>
      <t>18</t>
    </r>
    <r>
      <rPr>
        <sz val="10"/>
        <color theme="1"/>
        <rFont val="宋体"/>
        <charset val="134"/>
      </rPr>
      <t>人。</t>
    </r>
  </si>
  <si>
    <t>锦绣新天地</t>
  </si>
  <si>
    <r>
      <rPr>
        <sz val="10"/>
        <rFont val="宋体"/>
        <charset val="134"/>
      </rPr>
      <t>霍邱县光明大道与南环路交口</t>
    </r>
    <r>
      <rPr>
        <sz val="10"/>
        <rFont val="Times New Roman"/>
        <charset val="134"/>
      </rPr>
      <t xml:space="preserve"> </t>
    </r>
  </si>
  <si>
    <t>宝龙首府</t>
  </si>
  <si>
    <r>
      <rPr>
        <sz val="10"/>
        <rFont val="宋体"/>
        <charset val="134"/>
      </rPr>
      <t>霍邱县光明大道与蓼南路交口西北侧</t>
    </r>
    <r>
      <rPr>
        <sz val="10"/>
        <rFont val="Times New Roman"/>
        <charset val="134"/>
      </rPr>
      <t xml:space="preserve"> </t>
    </r>
  </si>
  <si>
    <t>卧阳锦绣城</t>
  </si>
  <si>
    <r>
      <rPr>
        <sz val="10"/>
        <rFont val="宋体"/>
        <charset val="134"/>
      </rPr>
      <t>霍邱县双湖路与卧阳路交口</t>
    </r>
    <r>
      <rPr>
        <sz val="10"/>
        <rFont val="Times New Roman"/>
        <charset val="134"/>
      </rPr>
      <t xml:space="preserve"> </t>
    </r>
    <r>
      <rPr>
        <sz val="10"/>
        <rFont val="宋体"/>
        <charset val="134"/>
      </rPr>
      <t>从</t>
    </r>
  </si>
  <si>
    <r>
      <rPr>
        <sz val="10"/>
        <color theme="1"/>
        <rFont val="宋体"/>
        <charset val="134"/>
      </rPr>
      <t>业人数</t>
    </r>
    <r>
      <rPr>
        <sz val="10"/>
        <color theme="1"/>
        <rFont val="Times New Roman"/>
        <charset val="134"/>
      </rPr>
      <t>35</t>
    </r>
    <r>
      <rPr>
        <sz val="10"/>
        <color theme="1"/>
        <rFont val="宋体"/>
        <charset val="134"/>
      </rPr>
      <t>人。</t>
    </r>
  </si>
  <si>
    <t>旭日尚城</t>
  </si>
  <si>
    <r>
      <rPr>
        <sz val="10"/>
        <rFont val="宋体"/>
        <charset val="134"/>
      </rPr>
      <t>霍邱县光明大道南段以西</t>
    </r>
    <r>
      <rPr>
        <sz val="10"/>
        <rFont val="Times New Roman"/>
        <charset val="134"/>
      </rPr>
      <t xml:space="preserve"> </t>
    </r>
  </si>
  <si>
    <r>
      <rPr>
        <sz val="10"/>
        <color theme="1"/>
        <rFont val="宋体"/>
        <charset val="134"/>
      </rPr>
      <t>从业人数</t>
    </r>
    <r>
      <rPr>
        <sz val="10"/>
        <color theme="1"/>
        <rFont val="Times New Roman"/>
        <charset val="134"/>
      </rPr>
      <t>34</t>
    </r>
    <r>
      <rPr>
        <sz val="10"/>
        <color theme="1"/>
        <rFont val="宋体"/>
        <charset val="134"/>
      </rPr>
      <t>人。</t>
    </r>
  </si>
  <si>
    <t>苏润小区</t>
  </si>
  <si>
    <r>
      <rPr>
        <sz val="10"/>
        <rFont val="宋体"/>
        <charset val="134"/>
      </rPr>
      <t>霍邱县光明大道与蓼南路交口</t>
    </r>
    <r>
      <rPr>
        <sz val="10"/>
        <rFont val="Times New Roman"/>
        <charset val="134"/>
      </rPr>
      <t xml:space="preserve"> </t>
    </r>
  </si>
  <si>
    <t>阳光假日城</t>
  </si>
  <si>
    <r>
      <rPr>
        <sz val="10"/>
        <rFont val="宋体"/>
        <charset val="134"/>
      </rPr>
      <t>霍邱县霍邱县双湖东路与卧阳大道交汇处</t>
    </r>
    <r>
      <rPr>
        <sz val="10"/>
        <rFont val="Times New Roman"/>
        <charset val="134"/>
      </rPr>
      <t xml:space="preserve"> </t>
    </r>
  </si>
  <si>
    <r>
      <rPr>
        <sz val="10"/>
        <color theme="1"/>
        <rFont val="宋体"/>
        <charset val="134"/>
      </rPr>
      <t>从业人数</t>
    </r>
    <r>
      <rPr>
        <sz val="10"/>
        <color theme="1"/>
        <rFont val="Times New Roman"/>
        <charset val="134"/>
      </rPr>
      <t>29</t>
    </r>
    <r>
      <rPr>
        <sz val="10"/>
        <color theme="1"/>
        <rFont val="宋体"/>
        <charset val="134"/>
      </rPr>
      <t>人。</t>
    </r>
  </si>
  <si>
    <t>金城国际广场</t>
  </si>
  <si>
    <r>
      <rPr>
        <sz val="10"/>
        <color theme="1"/>
        <rFont val="宋体"/>
        <charset val="134"/>
      </rPr>
      <t>霍邱县光明大道与户胡路交口</t>
    </r>
    <r>
      <rPr>
        <sz val="10"/>
        <rFont val="Times New Roman"/>
        <charset val="134"/>
      </rPr>
      <t xml:space="preserve"> </t>
    </r>
  </si>
  <si>
    <t>龙迪西区</t>
  </si>
  <si>
    <r>
      <rPr>
        <sz val="10"/>
        <color theme="1"/>
        <rFont val="宋体"/>
        <charset val="134"/>
      </rPr>
      <t>霍邱县西湖大道北段</t>
    </r>
    <r>
      <rPr>
        <sz val="10"/>
        <rFont val="Times New Roman"/>
        <charset val="134"/>
      </rPr>
      <t xml:space="preserve"> </t>
    </r>
  </si>
  <si>
    <t>大名城</t>
  </si>
  <si>
    <r>
      <rPr>
        <sz val="10"/>
        <color theme="1"/>
        <rFont val="宋体"/>
        <charset val="134"/>
      </rPr>
      <t>霍邱县蓼中路与卧阳咱交口</t>
    </r>
    <r>
      <rPr>
        <sz val="10"/>
        <rFont val="Times New Roman"/>
        <charset val="134"/>
      </rPr>
      <t xml:space="preserve"> </t>
    </r>
  </si>
  <si>
    <t>从业人数20人。</t>
  </si>
  <si>
    <t>锦绣幸福里</t>
  </si>
  <si>
    <t>霍邱县光明大道与户胡路交口</t>
  </si>
  <si>
    <t>从业人数18人。</t>
  </si>
  <si>
    <t>金城时代广场</t>
  </si>
  <si>
    <r>
      <rPr>
        <sz val="10"/>
        <color theme="1"/>
        <rFont val="宋体"/>
        <charset val="134"/>
      </rPr>
      <t>霍邱县东湖路</t>
    </r>
    <r>
      <rPr>
        <sz val="10"/>
        <color theme="1"/>
        <rFont val="Times New Roman"/>
        <charset val="134"/>
      </rPr>
      <t>58</t>
    </r>
    <r>
      <rPr>
        <sz val="10"/>
        <color theme="1"/>
        <rFont val="宋体"/>
        <charset val="134"/>
      </rPr>
      <t>号</t>
    </r>
  </si>
  <si>
    <t>从业人数13人。</t>
  </si>
  <si>
    <t>万安苑</t>
  </si>
  <si>
    <t>霍邱县西湖路北段</t>
  </si>
  <si>
    <t>蓼都景园</t>
  </si>
  <si>
    <t>霍邱县西湖大道北段</t>
  </si>
  <si>
    <t>菱湖公寓</t>
  </si>
  <si>
    <t>金城新都汇</t>
  </si>
  <si>
    <t>霍邱县东明大道与南环路交口</t>
  </si>
  <si>
    <t>从业人数11人。</t>
  </si>
  <si>
    <t>卧阳小区</t>
  </si>
  <si>
    <t>霍邱县卧阳大道与玉泉路交口正西方向80米</t>
  </si>
  <si>
    <t>从业人数28人。</t>
  </si>
  <si>
    <t>花台小区</t>
  </si>
  <si>
    <t>霍邱县海河南路与户胡路交叉路口往西南约240米</t>
  </si>
  <si>
    <t>泽沟小区</t>
  </si>
  <si>
    <r>
      <rPr>
        <sz val="10"/>
        <color theme="1"/>
        <rFont val="宋体"/>
        <charset val="134"/>
      </rPr>
      <t>霍邱县外环南路霍邱县汽车客运总站东北侧约</t>
    </r>
    <r>
      <rPr>
        <sz val="10"/>
        <color theme="1"/>
        <rFont val="Times New Roman"/>
        <charset val="134"/>
      </rPr>
      <t>140</t>
    </r>
    <r>
      <rPr>
        <sz val="10"/>
        <color theme="1"/>
        <rFont val="宋体"/>
        <charset val="134"/>
      </rPr>
      <t>米</t>
    </r>
  </si>
  <si>
    <r>
      <rPr>
        <sz val="10"/>
        <color theme="1"/>
        <rFont val="Times New Roman"/>
        <charset val="134"/>
      </rPr>
      <t>从业人数</t>
    </r>
    <r>
      <rPr>
        <sz val="10"/>
        <color theme="1"/>
        <rFont val="Times New Roman"/>
        <charset val="134"/>
      </rPr>
      <t>13</t>
    </r>
    <r>
      <rPr>
        <sz val="10"/>
        <color theme="1"/>
        <rFont val="宋体"/>
        <charset val="134"/>
      </rPr>
      <t>人。</t>
    </r>
  </si>
  <si>
    <t>大同小区</t>
  </si>
  <si>
    <t>霍邱县纬六路与蓼城大道西交口</t>
  </si>
  <si>
    <r>
      <rPr>
        <sz val="10"/>
        <color theme="1"/>
        <rFont val="宋体"/>
        <charset val="134"/>
      </rPr>
      <t>从业人数</t>
    </r>
    <r>
      <rPr>
        <sz val="10"/>
        <color theme="1"/>
        <rFont val="Times New Roman"/>
        <charset val="134"/>
      </rPr>
      <t>11</t>
    </r>
    <r>
      <rPr>
        <sz val="10"/>
        <color theme="1"/>
        <rFont val="宋体"/>
        <charset val="134"/>
      </rPr>
      <t>人。</t>
    </r>
  </si>
  <si>
    <t>徽商大市场</t>
  </si>
  <si>
    <t>霍邱县光明大道与南环路交口</t>
  </si>
  <si>
    <r>
      <rPr>
        <sz val="10"/>
        <color theme="1"/>
        <rFont val="宋体"/>
        <charset val="134"/>
      </rPr>
      <t>从业人数</t>
    </r>
    <r>
      <rPr>
        <sz val="10"/>
        <color theme="1"/>
        <rFont val="Times New Roman"/>
        <charset val="134"/>
      </rPr>
      <t>15</t>
    </r>
    <r>
      <rPr>
        <sz val="10"/>
        <color theme="1"/>
        <rFont val="宋体"/>
        <charset val="134"/>
      </rPr>
      <t>人。</t>
    </r>
  </si>
  <si>
    <t>上书房</t>
  </si>
  <si>
    <t>霍邱县户胡路与经五路交叉口</t>
  </si>
  <si>
    <t>森林湖畔</t>
  </si>
  <si>
    <t>霍邱县下骆山路与海河路交口</t>
  </si>
  <si>
    <t>万达北苑</t>
  </si>
  <si>
    <t>霍邱县城隍庙大街与蓼城大道交口</t>
  </si>
  <si>
    <t>书香学府</t>
  </si>
  <si>
    <t>霍邱县大成路与水门塘路交口</t>
  </si>
  <si>
    <t>西湖御景</t>
  </si>
  <si>
    <t>霍邱县西湖大道与人民路交口</t>
  </si>
  <si>
    <t>淮安新园</t>
  </si>
  <si>
    <t>霍邱县顺河路与户胡路交口</t>
  </si>
  <si>
    <r>
      <rPr>
        <sz val="10"/>
        <color theme="1"/>
        <rFont val="宋体"/>
        <charset val="134"/>
      </rPr>
      <t>从业人数</t>
    </r>
    <r>
      <rPr>
        <sz val="10"/>
        <color theme="1"/>
        <rFont val="Times New Roman"/>
        <charset val="134"/>
      </rPr>
      <t>32</t>
    </r>
    <r>
      <rPr>
        <sz val="10"/>
        <color theme="1"/>
        <rFont val="宋体"/>
        <charset val="134"/>
      </rPr>
      <t>人。</t>
    </r>
  </si>
  <si>
    <t>渔民小区</t>
  </si>
  <si>
    <r>
      <rPr>
        <sz val="10"/>
        <color theme="1"/>
        <rFont val="宋体"/>
        <charset val="134"/>
      </rPr>
      <t>霍邱县华润西路与西湖路交叉口以东</t>
    </r>
    <r>
      <rPr>
        <sz val="10"/>
        <color theme="1"/>
        <rFont val="Times New Roman"/>
        <charset val="134"/>
      </rPr>
      <t>220</t>
    </r>
    <r>
      <rPr>
        <sz val="10"/>
        <color theme="1"/>
        <rFont val="宋体"/>
        <charset val="134"/>
      </rPr>
      <t>米</t>
    </r>
  </si>
  <si>
    <r>
      <rPr>
        <sz val="10"/>
        <color theme="1"/>
        <rFont val="宋体"/>
        <charset val="134"/>
      </rPr>
      <t>从业人数</t>
    </r>
    <r>
      <rPr>
        <sz val="10"/>
        <color theme="1"/>
        <rFont val="Times New Roman"/>
        <charset val="134"/>
      </rPr>
      <t>8</t>
    </r>
    <r>
      <rPr>
        <sz val="10"/>
        <color theme="1"/>
        <rFont val="宋体"/>
        <charset val="134"/>
      </rPr>
      <t>人。</t>
    </r>
  </si>
  <si>
    <t>育英家园</t>
  </si>
  <si>
    <t>霍邱县五岳东路与淮河大道交口</t>
  </si>
  <si>
    <t>惠民家园</t>
  </si>
  <si>
    <t>霍邱县双湖东路</t>
  </si>
  <si>
    <t>双惠家园</t>
  </si>
  <si>
    <t>霍邱县北七里</t>
  </si>
  <si>
    <t>碧桂园</t>
  </si>
  <si>
    <t>霍邱县水门塘路与蓼城大道东交口向南100米</t>
  </si>
  <si>
    <t>从业人数68人。</t>
  </si>
  <si>
    <t>万像皇家学府</t>
  </si>
  <si>
    <t>霍邱县玉泉东路与淮河大道交口</t>
  </si>
  <si>
    <t>从业人数50人。</t>
  </si>
  <si>
    <t>珺临府</t>
  </si>
  <si>
    <t>霍邱县淮河大道与振兴路交汇处</t>
  </si>
  <si>
    <t>从业人数31人。</t>
  </si>
  <si>
    <t>书香世家</t>
  </si>
  <si>
    <t>霍邱县蓼东大道与三流路交口</t>
  </si>
  <si>
    <t>从业人数30人。</t>
  </si>
  <si>
    <t>玖悦府</t>
  </si>
  <si>
    <t>霍邱县安康路与潘集路交口</t>
  </si>
  <si>
    <t>从业人数21人。</t>
  </si>
  <si>
    <t>壹号院</t>
  </si>
  <si>
    <t>霍邱县蓼城大道东与纬十八路交口</t>
  </si>
  <si>
    <t>锦绣名门</t>
  </si>
  <si>
    <t>霍邱县双湖路与蓼城大道东交口</t>
  </si>
  <si>
    <t>从业人数54人。</t>
  </si>
  <si>
    <t>新城之星</t>
  </si>
  <si>
    <t>霍邱县霍邱县蓼城大道(东)与玉泉路交汇处</t>
  </si>
  <si>
    <t>从业人数22人。</t>
  </si>
  <si>
    <t>华力紫云府</t>
  </si>
  <si>
    <t>霍邱县水门塘路与蓼城大道东交口</t>
  </si>
  <si>
    <t>从业人数17人。</t>
  </si>
  <si>
    <t>书香门第</t>
  </si>
  <si>
    <t>霍邱县蓼东大道与纬十八路交口</t>
  </si>
  <si>
    <t>从业人数32人。</t>
  </si>
  <si>
    <t>尚合府</t>
  </si>
  <si>
    <t>霍邱县霍邱县蓼城大道东与潘集路交口向东50米</t>
  </si>
  <si>
    <t>从业人数16人。</t>
  </si>
  <si>
    <t>东方一品城</t>
  </si>
  <si>
    <t>霍邱县蓼东大道与潘集路交口</t>
  </si>
  <si>
    <t>从业人数6人。</t>
  </si>
  <si>
    <t>东湖瑞景</t>
  </si>
  <si>
    <t>霍邱县蓼中路东段南侧</t>
  </si>
  <si>
    <t>从业人数14人。</t>
  </si>
  <si>
    <t>东方金座</t>
  </si>
  <si>
    <t>霍邱县蓼中路东段北侧</t>
  </si>
  <si>
    <t>青年嘉园</t>
  </si>
  <si>
    <t>从业人数4人。</t>
  </si>
  <si>
    <t>双龙B区</t>
  </si>
  <si>
    <t>双龙D区</t>
  </si>
  <si>
    <t>霍邱县玉泉路与霍寿路交口</t>
  </si>
  <si>
    <t>名邦凯旋公馆</t>
  </si>
  <si>
    <t>盛塘家园</t>
  </si>
  <si>
    <t>霍邱县蓼北路与065乡道交口</t>
  </si>
  <si>
    <t>从业人数12人。</t>
  </si>
  <si>
    <t>双龙家园C</t>
  </si>
  <si>
    <t>霍邱县蓼城大道东与玉泉路交口</t>
  </si>
  <si>
    <t>从业人数15人。</t>
  </si>
  <si>
    <t>卧阳河畔</t>
  </si>
  <si>
    <t>霍邱县蓼城大道(西)与潘集路交口东南侧</t>
  </si>
  <si>
    <t>从业人数10人。</t>
  </si>
  <si>
    <t>霍邱县生产经营单位（场所）安全生产分类分级监管台账（牵头单位：县民宗局）</t>
  </si>
  <si>
    <t>霍邱县天主教堂</t>
  </si>
  <si>
    <t>宗教活动场所</t>
  </si>
  <si>
    <t>安徽省六安市霍邱县城关镇幸福社区</t>
  </si>
  <si>
    <r>
      <rPr>
        <sz val="10"/>
        <color theme="1"/>
        <rFont val="宋体"/>
        <charset val="134"/>
      </rPr>
      <t>经常参加活动人员约</t>
    </r>
    <r>
      <rPr>
        <sz val="10"/>
        <color theme="1"/>
        <rFont val="Times New Roman"/>
        <charset val="134"/>
      </rPr>
      <t>30</t>
    </r>
    <r>
      <rPr>
        <sz val="10"/>
        <color theme="1"/>
        <rFont val="宋体"/>
        <charset val="134"/>
      </rPr>
      <t>人左右。</t>
    </r>
  </si>
  <si>
    <t>霍邱县城关清真寺</t>
  </si>
  <si>
    <r>
      <rPr>
        <sz val="10"/>
        <color theme="1"/>
        <rFont val="宋体"/>
        <charset val="134"/>
      </rPr>
      <t>经常参加活动人员约</t>
    </r>
    <r>
      <rPr>
        <sz val="10"/>
        <color theme="1"/>
        <rFont val="Times New Roman"/>
        <charset val="134"/>
      </rPr>
      <t>15</t>
    </r>
    <r>
      <rPr>
        <sz val="10"/>
        <color theme="1"/>
        <rFont val="宋体"/>
        <charset val="134"/>
      </rPr>
      <t>人左右。</t>
    </r>
  </si>
  <si>
    <t>霍邱县观音阁</t>
  </si>
  <si>
    <t>安徽省六安市霍邱县城关镇文昌社区</t>
  </si>
  <si>
    <r>
      <rPr>
        <sz val="10"/>
        <color theme="1"/>
        <rFont val="宋体"/>
        <charset val="134"/>
      </rPr>
      <t>经常参加活动人员约</t>
    </r>
    <r>
      <rPr>
        <sz val="10"/>
        <color theme="1"/>
        <rFont val="Times New Roman"/>
        <charset val="134"/>
      </rPr>
      <t>40</t>
    </r>
    <r>
      <rPr>
        <sz val="10"/>
        <color theme="1"/>
        <rFont val="宋体"/>
        <charset val="134"/>
      </rPr>
      <t>人左右。</t>
    </r>
  </si>
  <si>
    <t>霍邱县华严寺</t>
  </si>
  <si>
    <t>安徽省六安市霍邱县城关镇西坛社区</t>
  </si>
  <si>
    <r>
      <rPr>
        <sz val="10"/>
        <color theme="1"/>
        <rFont val="宋体"/>
        <charset val="134"/>
      </rPr>
      <t>经常参加活动人员约</t>
    </r>
    <r>
      <rPr>
        <sz val="10"/>
        <color theme="1"/>
        <rFont val="Times New Roman"/>
        <charset val="134"/>
      </rPr>
      <t>50</t>
    </r>
    <r>
      <rPr>
        <sz val="10"/>
        <color theme="1"/>
        <rFont val="宋体"/>
        <charset val="134"/>
      </rPr>
      <t>人左右。</t>
    </r>
  </si>
  <si>
    <t>霍邱县生产经营单位（场所）安全生产分类分级监管台账（牵头单位：县邮政管理局）</t>
  </si>
  <si>
    <t>霍邱县速通物流有限公司（霍邱圆通快递）</t>
  </si>
  <si>
    <t>邮政快递</t>
  </si>
  <si>
    <t>城关镇安徽通达物流设备有限公司院内</t>
  </si>
  <si>
    <t>德邦快递霍邱营业部</t>
  </si>
  <si>
    <t>城关镇安徽家之都商厦有限公司院内</t>
  </si>
  <si>
    <t>京东快递霍邱城关营业部</t>
  </si>
  <si>
    <t>城关镇安捷汽车维修服务有限公司对面</t>
  </si>
  <si>
    <t>菜鸟速递霍邱营业部</t>
  </si>
  <si>
    <t>霍邱县中通物流快递有限公司</t>
  </si>
  <si>
    <t>霍邱县韵达物流快递有限公司</t>
  </si>
  <si>
    <t>京东快递霍邱宋店营业部</t>
  </si>
  <si>
    <r>
      <rPr>
        <sz val="10"/>
        <color theme="1"/>
        <rFont val="宋体"/>
        <charset val="134"/>
      </rPr>
      <t>邮政快递</t>
    </r>
  </si>
  <si>
    <t>宋店镇八里村晓春架业院内</t>
  </si>
  <si>
    <t>极兔快递霍邱城南汽修厂营业部</t>
  </si>
  <si>
    <t>宋店镇八里村城南汽修厂1楼</t>
  </si>
  <si>
    <t>顺丰快递霍邱宋店营业部</t>
  </si>
  <si>
    <t>宋店镇八里村原农村淘宝1楼</t>
  </si>
  <si>
    <t>霍邱邮政分公司城区寄递营业部</t>
  </si>
  <si>
    <t>宋店镇八里村电商大厦1号仓库</t>
  </si>
  <si>
    <t>霍邱县申通快递服务有限公司</t>
  </si>
  <si>
    <t>霍邱县远邦商贸有限公司（极兔快递）</t>
  </si>
  <si>
    <r>
      <rPr>
        <sz val="10"/>
        <color theme="1"/>
        <rFont val="宋体"/>
        <charset val="134"/>
      </rPr>
      <t>宋店镇八里村电商大厦</t>
    </r>
    <r>
      <rPr>
        <sz val="10"/>
        <color theme="1"/>
        <rFont val="Times New Roman"/>
        <charset val="134"/>
      </rPr>
      <t>1</t>
    </r>
    <r>
      <rPr>
        <sz val="10"/>
        <color theme="1"/>
        <rFont val="宋体"/>
        <charset val="134"/>
      </rPr>
      <t>号仓库</t>
    </r>
  </si>
  <si>
    <r>
      <rPr>
        <sz val="10"/>
        <color theme="1"/>
        <rFont val="宋体"/>
        <charset val="134"/>
      </rPr>
      <t>霍邱邮政分公司长集邮件处理中心</t>
    </r>
  </si>
  <si>
    <t>长集冷链集配中心院内</t>
  </si>
  <si>
    <r>
      <rPr>
        <sz val="10"/>
        <color theme="1"/>
        <rFont val="宋体"/>
        <charset val="134"/>
      </rPr>
      <t>顺丰快递霍邱新店营业部</t>
    </r>
  </si>
  <si>
    <r>
      <rPr>
        <sz val="10"/>
        <color theme="1"/>
        <rFont val="宋体"/>
        <charset val="134"/>
      </rPr>
      <t>新店镇蓼城东路东方金座</t>
    </r>
    <r>
      <rPr>
        <sz val="10"/>
        <color theme="1"/>
        <rFont val="Times New Roman"/>
        <charset val="134"/>
      </rPr>
      <t>1</t>
    </r>
    <r>
      <rPr>
        <sz val="10"/>
        <color theme="1"/>
        <rFont val="宋体"/>
        <charset val="134"/>
      </rPr>
      <t>楼</t>
    </r>
  </si>
  <si>
    <t>霍邱县生产经营单位（场所）安全生产分类分级监管台账（牵头单位：县供销社）</t>
  </si>
  <si>
    <t>霍邱县供销大厦</t>
  </si>
  <si>
    <t>商超、餐饮、宾馆</t>
  </si>
  <si>
    <t>霍邱县城隍庙大街</t>
  </si>
  <si>
    <r>
      <rPr>
        <sz val="10"/>
        <color theme="1"/>
        <rFont val="Times New Roman"/>
        <charset val="134"/>
      </rPr>
      <t>10000</t>
    </r>
    <r>
      <rPr>
        <sz val="10"/>
        <color theme="1"/>
        <rFont val="宋体"/>
        <charset val="134"/>
      </rPr>
      <t>平方米。</t>
    </r>
  </si>
  <si>
    <t>霍邱县麻纺厂出租厂房（星星服装厂）</t>
  </si>
  <si>
    <t>服装加工</t>
  </si>
  <si>
    <r>
      <rPr>
        <sz val="10"/>
        <color theme="1"/>
        <rFont val="Times New Roman"/>
        <charset val="134"/>
      </rPr>
      <t>1500</t>
    </r>
    <r>
      <rPr>
        <sz val="10"/>
        <color theme="1"/>
        <rFont val="宋体"/>
        <charset val="134"/>
      </rPr>
      <t>平方米，从业人员</t>
    </r>
    <r>
      <rPr>
        <sz val="10"/>
        <color theme="1"/>
        <rFont val="Times New Roman"/>
        <charset val="134"/>
      </rPr>
      <t>40</t>
    </r>
    <r>
      <rPr>
        <sz val="10"/>
        <color theme="1"/>
        <rFont val="宋体"/>
        <charset val="134"/>
      </rPr>
      <t>人。</t>
    </r>
  </si>
  <si>
    <t>霍邱县农资公司西仓库出租（玩具厂）</t>
  </si>
  <si>
    <t>玩具加工</t>
  </si>
  <si>
    <t>霍邱县南门口</t>
  </si>
  <si>
    <r>
      <rPr>
        <sz val="10"/>
        <color theme="1"/>
        <rFont val="Times New Roman"/>
        <charset val="134"/>
      </rPr>
      <t>200</t>
    </r>
    <r>
      <rPr>
        <sz val="10"/>
        <color theme="1"/>
        <rFont val="宋体"/>
        <charset val="134"/>
      </rPr>
      <t>平方米，从业人员</t>
    </r>
    <r>
      <rPr>
        <sz val="10"/>
        <color theme="1"/>
        <rFont val="Times New Roman"/>
        <charset val="134"/>
      </rPr>
      <t>5</t>
    </r>
    <r>
      <rPr>
        <sz val="10"/>
        <color theme="1"/>
        <rFont val="宋体"/>
        <charset val="134"/>
      </rPr>
      <t>人。</t>
    </r>
  </si>
  <si>
    <t>霍邱县农资公司城隍庙大街（步行街入口）</t>
  </si>
  <si>
    <t>商业零售门面</t>
  </si>
  <si>
    <t>霍邱县城隍庙大街
（步行街入口）</t>
  </si>
  <si>
    <r>
      <rPr>
        <sz val="10"/>
        <color theme="1"/>
        <rFont val="Times New Roman"/>
        <charset val="134"/>
      </rPr>
      <t>350</t>
    </r>
    <r>
      <rPr>
        <sz val="10"/>
        <color theme="1"/>
        <rFont val="宋体"/>
        <charset val="134"/>
      </rPr>
      <t>平方米，从业人员</t>
    </r>
    <r>
      <rPr>
        <sz val="10"/>
        <color theme="1"/>
        <rFont val="Times New Roman"/>
        <charset val="134"/>
      </rPr>
      <t>20</t>
    </r>
    <r>
      <rPr>
        <sz val="10"/>
        <color theme="1"/>
        <rFont val="宋体"/>
        <charset val="134"/>
      </rPr>
      <t>人。</t>
    </r>
  </si>
  <si>
    <t>霍邱县棉花公司</t>
  </si>
  <si>
    <t>霍邱县城隍庙大街（新街口）</t>
  </si>
  <si>
    <t>霍邱县供销学校（出租办公室）</t>
  </si>
  <si>
    <t>儿童康复学校</t>
  </si>
  <si>
    <r>
      <rPr>
        <sz val="10"/>
        <color theme="1"/>
        <rFont val="宋体"/>
        <charset val="134"/>
      </rPr>
      <t>从业人员</t>
    </r>
    <r>
      <rPr>
        <sz val="10"/>
        <color theme="1"/>
        <rFont val="Times New Roman"/>
        <charset val="134"/>
      </rPr>
      <t>8</t>
    </r>
    <r>
      <rPr>
        <sz val="10"/>
        <color theme="1"/>
        <rFont val="宋体"/>
        <charset val="134"/>
      </rPr>
      <t>人。</t>
    </r>
  </si>
  <si>
    <t>霍邱县宋店供销社</t>
  </si>
  <si>
    <t>出租仓库</t>
  </si>
  <si>
    <t>霍邱县宋店镇张集街道</t>
  </si>
  <si>
    <r>
      <rPr>
        <sz val="10"/>
        <color theme="1"/>
        <rFont val="宋体"/>
        <charset val="134"/>
      </rPr>
      <t>从业人员</t>
    </r>
    <r>
      <rPr>
        <sz val="10"/>
        <color theme="1"/>
        <rFont val="Times New Roman"/>
        <charset val="134"/>
      </rPr>
      <t>1</t>
    </r>
    <r>
      <rPr>
        <sz val="10"/>
        <color theme="1"/>
        <rFont val="宋体"/>
        <charset val="134"/>
      </rPr>
      <t>人。</t>
    </r>
  </si>
  <si>
    <t>霍邱县老坝头轧花厂</t>
  </si>
  <si>
    <t>霍邱县老坝头</t>
  </si>
  <si>
    <t>从业人员2人。</t>
  </si>
  <si>
    <t>霍邱县河口供销社</t>
  </si>
  <si>
    <t>霍邱县河口街道</t>
  </si>
  <si>
    <r>
      <rPr>
        <sz val="10"/>
        <color theme="1"/>
        <rFont val="Times New Roman"/>
        <charset val="134"/>
      </rPr>
      <t>450</t>
    </r>
    <r>
      <rPr>
        <sz val="10"/>
        <color theme="1"/>
        <rFont val="宋体"/>
        <charset val="134"/>
      </rPr>
      <t>平方米，从业人员</t>
    </r>
    <r>
      <rPr>
        <sz val="10"/>
        <color theme="1"/>
        <rFont val="Times New Roman"/>
        <charset val="134"/>
      </rPr>
      <t>15</t>
    </r>
    <r>
      <rPr>
        <sz val="10"/>
        <color theme="1"/>
        <rFont val="宋体"/>
        <charset val="134"/>
      </rPr>
      <t>人。</t>
    </r>
  </si>
  <si>
    <t>霍邱县高塘供销社</t>
  </si>
  <si>
    <t>农产品加工</t>
  </si>
  <si>
    <t>霍邱县石店镇军台村</t>
  </si>
  <si>
    <r>
      <rPr>
        <sz val="10"/>
        <color theme="1"/>
        <rFont val="宋体"/>
        <charset val="134"/>
      </rPr>
      <t>从业人员</t>
    </r>
    <r>
      <rPr>
        <sz val="10"/>
        <color theme="1"/>
        <rFont val="Times New Roman"/>
        <charset val="134"/>
      </rPr>
      <t>5</t>
    </r>
    <r>
      <rPr>
        <sz val="10"/>
        <color theme="1"/>
        <rFont val="宋体"/>
        <charset val="134"/>
      </rPr>
      <t>人。</t>
    </r>
  </si>
  <si>
    <t>霍邱县户胡供销社</t>
  </si>
  <si>
    <r>
      <rPr>
        <sz val="10"/>
        <color theme="1"/>
        <rFont val="宋体"/>
        <charset val="134"/>
      </rPr>
      <t>从业人员</t>
    </r>
    <r>
      <rPr>
        <sz val="10"/>
        <color theme="1"/>
        <rFont val="Times New Roman"/>
        <charset val="134"/>
      </rPr>
      <t xml:space="preserve">3 </t>
    </r>
    <r>
      <rPr>
        <sz val="10"/>
        <color theme="1"/>
        <rFont val="宋体"/>
        <charset val="134"/>
      </rPr>
      <t>人。</t>
    </r>
  </si>
  <si>
    <t>霍邱县马店供销社</t>
  </si>
  <si>
    <t>大米加工</t>
  </si>
  <si>
    <t>霍邱县马店街道</t>
  </si>
  <si>
    <r>
      <rPr>
        <sz val="10"/>
        <color theme="1"/>
        <rFont val="宋体"/>
        <charset val="134"/>
      </rPr>
      <t>从业人员</t>
    </r>
    <r>
      <rPr>
        <sz val="10"/>
        <color theme="1"/>
        <rFont val="Times New Roman"/>
        <charset val="134"/>
      </rPr>
      <t>10</t>
    </r>
    <r>
      <rPr>
        <sz val="10"/>
        <color theme="1"/>
        <rFont val="宋体"/>
        <charset val="134"/>
      </rPr>
      <t>人。</t>
    </r>
  </si>
  <si>
    <t>霍邱县周集供销社</t>
  </si>
  <si>
    <t>霍邱县周集街道</t>
  </si>
  <si>
    <r>
      <rPr>
        <sz val="10"/>
        <color theme="1"/>
        <rFont val="Times New Roman"/>
        <charset val="134"/>
      </rPr>
      <t>1000</t>
    </r>
    <r>
      <rPr>
        <sz val="10"/>
        <color theme="1"/>
        <rFont val="宋体"/>
        <charset val="134"/>
      </rPr>
      <t>平方米。</t>
    </r>
  </si>
  <si>
    <t>霍邱县生产经营单位（场所）安全生产分类分级监管台账（牵头单位：县重点处）</t>
  </si>
  <si>
    <t>霍邱县市政基础设施提升PPP
（淮河大道南段）</t>
  </si>
  <si>
    <t>市政道路</t>
  </si>
  <si>
    <t>南环路-姚李路</t>
  </si>
  <si>
    <t>霍邱县市政基础设施提升PPP（长集路）</t>
  </si>
  <si>
    <t>蓼南路-南环路</t>
  </si>
  <si>
    <t>霍邱县市政基础设施提升PPP（蓼马店路）</t>
  </si>
  <si>
    <t>范桥路-石店路</t>
  </si>
  <si>
    <t>霍邱九年一贯制学校建设项目</t>
  </si>
  <si>
    <t>建筑</t>
  </si>
  <si>
    <t>安徽省六安市霍邱县城关镇海河南路与南外环路交口西北角（花台村）</t>
  </si>
  <si>
    <t>长三角农业机械综合服务中心</t>
  </si>
  <si>
    <t>安徽省六安市霍邱县城南淮河大道与南环路交口西南角</t>
  </si>
  <si>
    <t>霍邱县市政基础设施提升PPP（蓼中路）</t>
  </si>
  <si>
    <t>安徽省六安市霍邱县环城东路与蓼东大道交叉口</t>
  </si>
  <si>
    <t>霍邱县城东湖黄泊渡码头水环境治理工程</t>
  </si>
  <si>
    <t>环境整治</t>
  </si>
  <si>
    <t>安徽省六安市霍邱县新店镇城东湖</t>
  </si>
  <si>
    <t>霍邱县马井美丽乡村示范点安置区</t>
  </si>
  <si>
    <t>安置房</t>
  </si>
  <si>
    <t>安徽省六安市霍邱县马店镇街道旁</t>
  </si>
  <si>
    <t>霍邱县生产经营单位（场所）安全生产分类分级监管台账（牵头单位：县海事处）</t>
  </si>
  <si>
    <t>霍邱强胜船务有限公司</t>
  </si>
  <si>
    <t>水上交通</t>
  </si>
  <si>
    <r>
      <rPr>
        <sz val="10"/>
        <color theme="1"/>
        <rFont val="宋体"/>
        <charset val="134"/>
      </rPr>
      <t>霍邱县城关镇光明大道南段</t>
    </r>
    <r>
      <rPr>
        <sz val="10"/>
        <color theme="1"/>
        <rFont val="Times New Roman"/>
        <charset val="134"/>
      </rPr>
      <t>927</t>
    </r>
    <r>
      <rPr>
        <sz val="10"/>
        <color theme="1"/>
        <rFont val="宋体"/>
        <charset val="134"/>
      </rPr>
      <t>号</t>
    </r>
  </si>
  <si>
    <r>
      <rPr>
        <sz val="10"/>
        <color theme="1"/>
        <rFont val="宋体"/>
        <charset val="134"/>
      </rPr>
      <t>主要货种为：煤炭、矿建材料、砂石，年运输量</t>
    </r>
    <r>
      <rPr>
        <sz val="10"/>
        <color theme="1"/>
        <rFont val="Times New Roman"/>
        <charset val="134"/>
      </rPr>
      <t>465</t>
    </r>
    <r>
      <rPr>
        <sz val="10"/>
        <color theme="1"/>
        <rFont val="宋体"/>
        <charset val="134"/>
      </rPr>
      <t>万吨。</t>
    </r>
  </si>
  <si>
    <t>霍邱县功成航运有限责任公司</t>
  </si>
  <si>
    <t>霍邱县城关镇光明大道中段华达商场二楼</t>
  </si>
  <si>
    <r>
      <rPr>
        <sz val="10"/>
        <color theme="1"/>
        <rFont val="宋体"/>
        <charset val="134"/>
      </rPr>
      <t>主要货物种类：煤炭、矿建材料，沙石，年运输量</t>
    </r>
    <r>
      <rPr>
        <sz val="10"/>
        <color theme="1"/>
        <rFont val="Times New Roman"/>
        <charset val="134"/>
      </rPr>
      <t>383</t>
    </r>
    <r>
      <rPr>
        <sz val="10"/>
        <color theme="1"/>
        <rFont val="宋体"/>
        <charset val="134"/>
      </rPr>
      <t>万吨。</t>
    </r>
  </si>
  <si>
    <t>霍邱县第二航运公司</t>
  </si>
  <si>
    <t>霍邱县城关镇府前街南段</t>
  </si>
  <si>
    <r>
      <rPr>
        <sz val="10"/>
        <color theme="1"/>
        <rFont val="宋体"/>
        <charset val="134"/>
      </rPr>
      <t>主要货种为砂石、矿石、煤炭，年运输量</t>
    </r>
    <r>
      <rPr>
        <sz val="10"/>
        <color theme="1"/>
        <rFont val="Times New Roman"/>
        <charset val="134"/>
      </rPr>
      <t>408</t>
    </r>
    <r>
      <rPr>
        <sz val="10"/>
        <color theme="1"/>
        <rFont val="宋体"/>
        <charset val="134"/>
      </rPr>
      <t>万吨。</t>
    </r>
  </si>
  <si>
    <t>霍邱县蓼城航运有限公司</t>
  </si>
  <si>
    <r>
      <rPr>
        <sz val="10"/>
        <color theme="1"/>
        <rFont val="宋体"/>
        <charset val="134"/>
      </rPr>
      <t>霍邱县城关镇花园小区</t>
    </r>
    <r>
      <rPr>
        <sz val="10"/>
        <color theme="1"/>
        <rFont val="Times New Roman"/>
        <charset val="134"/>
      </rPr>
      <t>17</t>
    </r>
    <r>
      <rPr>
        <sz val="10"/>
        <color theme="1"/>
        <rFont val="宋体"/>
        <charset val="134"/>
      </rPr>
      <t>栋</t>
    </r>
    <r>
      <rPr>
        <sz val="10"/>
        <color theme="1"/>
        <rFont val="Times New Roman"/>
        <charset val="134"/>
      </rPr>
      <t>4</t>
    </r>
    <r>
      <rPr>
        <sz val="10"/>
        <color theme="1"/>
        <rFont val="宋体"/>
        <charset val="134"/>
      </rPr>
      <t>号</t>
    </r>
  </si>
  <si>
    <r>
      <rPr>
        <sz val="10"/>
        <color theme="1"/>
        <rFont val="宋体"/>
        <charset val="134"/>
      </rPr>
      <t>主要货种煤炭、矿建材料、砂石，年运输量万</t>
    </r>
    <r>
      <rPr>
        <sz val="10"/>
        <color theme="1"/>
        <rFont val="Times New Roman"/>
        <charset val="134"/>
      </rPr>
      <t>255</t>
    </r>
    <r>
      <rPr>
        <sz val="10"/>
        <color theme="1"/>
        <rFont val="宋体"/>
        <charset val="134"/>
      </rPr>
      <t>吨。</t>
    </r>
  </si>
  <si>
    <t>汪集渡口</t>
  </si>
  <si>
    <t>长期停渡，暂时无人经营。</t>
  </si>
  <si>
    <r>
      <rPr>
        <sz val="10"/>
        <color theme="1"/>
        <rFont val="宋体"/>
        <charset val="134"/>
      </rPr>
      <t>安徽庆发集团临淮港务有限公司</t>
    </r>
    <r>
      <rPr>
        <sz val="10"/>
        <color theme="1"/>
        <rFont val="Times New Roman"/>
        <charset val="134"/>
      </rPr>
      <t xml:space="preserve">
</t>
    </r>
    <r>
      <rPr>
        <sz val="10"/>
        <color theme="1"/>
        <rFont val="宋体"/>
        <charset val="134"/>
      </rPr>
      <t>（庆发码头）</t>
    </r>
  </si>
  <si>
    <r>
      <rPr>
        <sz val="10"/>
        <color theme="1"/>
        <rFont val="宋体"/>
        <charset val="134"/>
      </rPr>
      <t>泊位</t>
    </r>
    <r>
      <rPr>
        <sz val="10"/>
        <color theme="1"/>
        <rFont val="Times New Roman"/>
        <charset val="134"/>
      </rPr>
      <t>3</t>
    </r>
    <r>
      <rPr>
        <sz val="10"/>
        <color theme="1"/>
        <rFont val="宋体"/>
        <charset val="134"/>
      </rPr>
      <t>个，吞吐量</t>
    </r>
    <r>
      <rPr>
        <sz val="10"/>
        <color theme="1"/>
        <rFont val="Times New Roman"/>
        <charset val="134"/>
      </rPr>
      <t>100</t>
    </r>
    <r>
      <rPr>
        <sz val="10"/>
        <color theme="1"/>
        <rFont val="宋体"/>
        <charset val="134"/>
      </rPr>
      <t>万吨。</t>
    </r>
  </si>
  <si>
    <t>张台渡口</t>
  </si>
  <si>
    <r>
      <rPr>
        <sz val="10"/>
        <color theme="1"/>
        <rFont val="宋体"/>
        <charset val="134"/>
      </rPr>
      <t>营运渡船名称：皖霍邱渡</t>
    </r>
    <r>
      <rPr>
        <sz val="10"/>
        <color theme="1"/>
        <rFont val="Times New Roman"/>
        <charset val="134"/>
      </rPr>
      <t>061</t>
    </r>
  </si>
  <si>
    <r>
      <rPr>
        <sz val="10"/>
        <color theme="1"/>
        <rFont val="宋体"/>
        <charset val="134"/>
      </rPr>
      <t>霍邱县巨鑫港务有限公司</t>
    </r>
    <r>
      <rPr>
        <sz val="10"/>
        <color theme="1"/>
        <rFont val="Times New Roman"/>
        <charset val="134"/>
      </rPr>
      <t xml:space="preserve">
</t>
    </r>
    <r>
      <rPr>
        <sz val="10"/>
        <color theme="1"/>
        <rFont val="宋体"/>
        <charset val="134"/>
      </rPr>
      <t>（东湖码头）</t>
    </r>
  </si>
  <si>
    <t>霍邱县新店镇新塘村</t>
  </si>
  <si>
    <r>
      <rPr>
        <sz val="10"/>
        <color theme="1"/>
        <rFont val="宋体"/>
        <charset val="134"/>
      </rPr>
      <t>泊位</t>
    </r>
    <r>
      <rPr>
        <sz val="10"/>
        <color theme="1"/>
        <rFont val="Times New Roman"/>
        <charset val="134"/>
      </rPr>
      <t>3</t>
    </r>
    <r>
      <rPr>
        <sz val="10"/>
        <color theme="1"/>
        <rFont val="宋体"/>
        <charset val="134"/>
      </rPr>
      <t>个，吞吐量</t>
    </r>
    <r>
      <rPr>
        <sz val="10"/>
        <color theme="1"/>
        <rFont val="Times New Roman"/>
        <charset val="134"/>
      </rPr>
      <t>50</t>
    </r>
    <r>
      <rPr>
        <sz val="10"/>
        <color theme="1"/>
        <rFont val="宋体"/>
        <charset val="134"/>
      </rPr>
      <t>万吨。</t>
    </r>
  </si>
  <si>
    <r>
      <rPr>
        <sz val="10"/>
        <color theme="1"/>
        <rFont val="宋体"/>
        <charset val="134"/>
      </rPr>
      <t>安徽省霍邱县中兴港务有限公司</t>
    </r>
    <r>
      <rPr>
        <sz val="10"/>
        <color theme="1"/>
        <rFont val="Times New Roman"/>
        <charset val="134"/>
      </rPr>
      <t xml:space="preserve">
</t>
    </r>
    <r>
      <rPr>
        <sz val="10"/>
        <color theme="1"/>
        <rFont val="宋体"/>
        <charset val="134"/>
      </rPr>
      <t>（新淮码头）</t>
    </r>
  </si>
  <si>
    <t>霍邱县新店镇曹郢村</t>
  </si>
  <si>
    <r>
      <rPr>
        <sz val="10"/>
        <color theme="1"/>
        <rFont val="宋体"/>
        <charset val="134"/>
      </rPr>
      <t>泊位</t>
    </r>
    <r>
      <rPr>
        <sz val="10"/>
        <color theme="1"/>
        <rFont val="Times New Roman"/>
        <charset val="134"/>
      </rPr>
      <t>2</t>
    </r>
    <r>
      <rPr>
        <sz val="10"/>
        <color theme="1"/>
        <rFont val="宋体"/>
        <charset val="134"/>
      </rPr>
      <t>个，年吞吐量</t>
    </r>
    <r>
      <rPr>
        <sz val="10"/>
        <color theme="1"/>
        <rFont val="Times New Roman"/>
        <charset val="134"/>
      </rPr>
      <t>105</t>
    </r>
    <r>
      <rPr>
        <sz val="10"/>
        <color theme="1"/>
        <rFont val="宋体"/>
        <charset val="134"/>
      </rPr>
      <t>万吨。</t>
    </r>
  </si>
  <si>
    <t>新淮轮渡</t>
  </si>
  <si>
    <t>东岳渡口</t>
  </si>
  <si>
    <r>
      <rPr>
        <sz val="10"/>
        <color theme="1"/>
        <rFont val="宋体"/>
        <charset val="134"/>
      </rPr>
      <t>营运渡船名称：皖霍邱渡</t>
    </r>
    <r>
      <rPr>
        <sz val="10"/>
        <color theme="1"/>
        <rFont val="Times New Roman"/>
        <charset val="134"/>
      </rPr>
      <t>026</t>
    </r>
    <r>
      <rPr>
        <sz val="10"/>
        <color theme="1"/>
        <rFont val="宋体"/>
        <charset val="134"/>
      </rPr>
      <t>。</t>
    </r>
  </si>
  <si>
    <t>永红渡口</t>
  </si>
  <si>
    <r>
      <rPr>
        <sz val="10"/>
        <color theme="1"/>
        <rFont val="宋体"/>
        <charset val="134"/>
      </rPr>
      <t>营运渡船名称：皖霍邱渡</t>
    </r>
    <r>
      <rPr>
        <sz val="10"/>
        <color theme="1"/>
        <rFont val="Times New Roman"/>
        <charset val="134"/>
      </rPr>
      <t>013</t>
    </r>
    <r>
      <rPr>
        <sz val="10"/>
        <color theme="1"/>
        <rFont val="宋体"/>
        <charset val="134"/>
      </rPr>
      <t>。</t>
    </r>
  </si>
  <si>
    <t>双河渡口</t>
  </si>
  <si>
    <r>
      <rPr>
        <sz val="10"/>
        <color theme="1"/>
        <rFont val="宋体"/>
        <charset val="134"/>
      </rPr>
      <t>营运渡船名称：皖霍邱渡</t>
    </r>
    <r>
      <rPr>
        <sz val="10"/>
        <color theme="1"/>
        <rFont val="Times New Roman"/>
        <charset val="134"/>
      </rPr>
      <t>016</t>
    </r>
    <r>
      <rPr>
        <sz val="10"/>
        <color theme="1"/>
        <rFont val="宋体"/>
        <charset val="134"/>
      </rPr>
      <t>。</t>
    </r>
  </si>
  <si>
    <t>隐贤渡口</t>
  </si>
  <si>
    <r>
      <rPr>
        <sz val="10"/>
        <color theme="1"/>
        <rFont val="宋体"/>
        <charset val="134"/>
      </rPr>
      <t>营运渡船名称：皖霍邱渡</t>
    </r>
    <r>
      <rPr>
        <sz val="10"/>
        <color theme="1"/>
        <rFont val="Times New Roman"/>
        <charset val="134"/>
      </rPr>
      <t>036</t>
    </r>
    <r>
      <rPr>
        <sz val="10"/>
        <color theme="1"/>
        <rFont val="宋体"/>
        <charset val="134"/>
      </rPr>
      <t>；皖霍邱渡</t>
    </r>
    <r>
      <rPr>
        <sz val="10"/>
        <color theme="1"/>
        <rFont val="Times New Roman"/>
        <charset val="134"/>
      </rPr>
      <t>49</t>
    </r>
    <r>
      <rPr>
        <sz val="10"/>
        <color theme="1"/>
        <rFont val="宋体"/>
        <charset val="134"/>
      </rPr>
      <t>。</t>
    </r>
  </si>
  <si>
    <t>前郢渡口</t>
  </si>
  <si>
    <t>霍邱县冯瓴镇</t>
  </si>
  <si>
    <r>
      <rPr>
        <sz val="10"/>
        <rFont val="宋体"/>
        <charset val="134"/>
      </rPr>
      <t>营运渡船名称：皖霍邱渡</t>
    </r>
    <r>
      <rPr>
        <sz val="10"/>
        <rFont val="Times New Roman"/>
        <charset val="134"/>
      </rPr>
      <t>030</t>
    </r>
    <r>
      <rPr>
        <sz val="10"/>
        <rFont val="宋体"/>
        <charset val="134"/>
      </rPr>
      <t>。</t>
    </r>
  </si>
  <si>
    <t>桃园渡口</t>
  </si>
  <si>
    <r>
      <rPr>
        <sz val="10"/>
        <rFont val="宋体"/>
        <charset val="134"/>
      </rPr>
      <t>营运渡船名称：皖霍邱渡</t>
    </r>
    <r>
      <rPr>
        <sz val="10"/>
        <rFont val="Times New Roman"/>
        <charset val="134"/>
      </rPr>
      <t>0088</t>
    </r>
    <r>
      <rPr>
        <sz val="10"/>
        <rFont val="宋体"/>
        <charset val="134"/>
      </rPr>
      <t>。</t>
    </r>
  </si>
  <si>
    <r>
      <rPr>
        <sz val="10"/>
        <color theme="1"/>
        <rFont val="宋体"/>
        <charset val="134"/>
      </rPr>
      <t>安徽周集港口有限公司</t>
    </r>
    <r>
      <rPr>
        <sz val="10"/>
        <color theme="1"/>
        <rFont val="Times New Roman"/>
        <charset val="134"/>
      </rPr>
      <t xml:space="preserve">
</t>
    </r>
    <r>
      <rPr>
        <sz val="10"/>
        <color theme="1"/>
        <rFont val="宋体"/>
        <charset val="134"/>
      </rPr>
      <t>（周集港码头）</t>
    </r>
  </si>
  <si>
    <t>水上运输</t>
  </si>
  <si>
    <t>霍邱县周集镇周集港</t>
  </si>
  <si>
    <r>
      <rPr>
        <sz val="10"/>
        <color theme="1"/>
        <rFont val="宋体"/>
        <charset val="134"/>
      </rPr>
      <t>泊位</t>
    </r>
    <r>
      <rPr>
        <sz val="10"/>
        <color theme="1"/>
        <rFont val="Times New Roman"/>
        <charset val="134"/>
      </rPr>
      <t>3</t>
    </r>
    <r>
      <rPr>
        <sz val="10"/>
        <color theme="1"/>
        <rFont val="宋体"/>
        <charset val="134"/>
      </rPr>
      <t>个，吞吐量</t>
    </r>
    <r>
      <rPr>
        <sz val="10"/>
        <color theme="1"/>
        <rFont val="Times New Roman"/>
        <charset val="134"/>
      </rPr>
      <t>150</t>
    </r>
    <r>
      <rPr>
        <sz val="10"/>
        <color theme="1"/>
        <rFont val="宋体"/>
        <charset val="134"/>
      </rPr>
      <t>万吨。</t>
    </r>
  </si>
  <si>
    <r>
      <rPr>
        <sz val="10"/>
        <color theme="1"/>
        <rFont val="宋体"/>
        <charset val="134"/>
      </rPr>
      <t>霍邱县达亿港务有限公司</t>
    </r>
    <r>
      <rPr>
        <sz val="10"/>
        <color theme="1"/>
        <rFont val="Times New Roman"/>
        <charset val="134"/>
      </rPr>
      <t xml:space="preserve">
</t>
    </r>
    <r>
      <rPr>
        <sz val="10"/>
        <color theme="1"/>
        <rFont val="宋体"/>
        <charset val="134"/>
      </rPr>
      <t>（闸口村</t>
    </r>
    <r>
      <rPr>
        <sz val="10"/>
        <color theme="1"/>
        <rFont val="Times New Roman"/>
        <charset val="134"/>
      </rPr>
      <t>1#</t>
    </r>
    <r>
      <rPr>
        <sz val="10"/>
        <color theme="1"/>
        <rFont val="宋体"/>
        <charset val="134"/>
      </rPr>
      <t>码头）</t>
    </r>
  </si>
  <si>
    <r>
      <rPr>
        <sz val="10"/>
        <color theme="1"/>
        <rFont val="宋体"/>
        <charset val="134"/>
      </rPr>
      <t>安徽中化石油六安分公司</t>
    </r>
    <r>
      <rPr>
        <sz val="10"/>
        <color theme="1"/>
        <rFont val="Times New Roman"/>
        <charset val="134"/>
      </rPr>
      <t xml:space="preserve">
</t>
    </r>
    <r>
      <rPr>
        <sz val="10"/>
        <color theme="1"/>
        <rFont val="宋体"/>
        <charset val="134"/>
      </rPr>
      <t>（中化石油六安油库）</t>
    </r>
  </si>
  <si>
    <r>
      <rPr>
        <sz val="10"/>
        <color theme="1"/>
        <rFont val="宋体"/>
        <charset val="134"/>
      </rPr>
      <t>泊位</t>
    </r>
    <r>
      <rPr>
        <sz val="10"/>
        <color theme="1"/>
        <rFont val="Times New Roman"/>
        <charset val="134"/>
      </rPr>
      <t>2</t>
    </r>
    <r>
      <rPr>
        <sz val="10"/>
        <color theme="1"/>
        <rFont val="宋体"/>
        <charset val="134"/>
      </rPr>
      <t>个，吞吐量</t>
    </r>
    <r>
      <rPr>
        <sz val="10"/>
        <color theme="1"/>
        <rFont val="Times New Roman"/>
        <charset val="134"/>
      </rPr>
      <t>10539.956</t>
    </r>
    <r>
      <rPr>
        <sz val="10"/>
        <color theme="1"/>
        <rFont val="宋体"/>
        <charset val="134"/>
      </rPr>
      <t>吨。</t>
    </r>
  </si>
  <si>
    <t>陈村渡口</t>
  </si>
  <si>
    <t>霍邱县临水镇</t>
  </si>
  <si>
    <r>
      <rPr>
        <sz val="10"/>
        <rFont val="宋体"/>
        <charset val="134"/>
      </rPr>
      <t>营运渡船名称：皖霍邱渡</t>
    </r>
    <r>
      <rPr>
        <sz val="10"/>
        <rFont val="Times New Roman"/>
        <charset val="134"/>
      </rPr>
      <t>009</t>
    </r>
    <r>
      <rPr>
        <sz val="10"/>
        <rFont val="宋体"/>
        <charset val="134"/>
      </rPr>
      <t>。</t>
    </r>
  </si>
  <si>
    <t>杨台渡口</t>
  </si>
  <si>
    <t>长期停渡</t>
  </si>
  <si>
    <t>闸上渡口</t>
  </si>
  <si>
    <r>
      <rPr>
        <sz val="10"/>
        <rFont val="宋体"/>
        <charset val="134"/>
      </rPr>
      <t>营运渡船名称：皖霍邱渡</t>
    </r>
    <r>
      <rPr>
        <sz val="10"/>
        <rFont val="Times New Roman"/>
        <charset val="134"/>
      </rPr>
      <t>017</t>
    </r>
    <r>
      <rPr>
        <sz val="10"/>
        <rFont val="宋体"/>
        <charset val="134"/>
      </rPr>
      <t>；皖霍邱渡</t>
    </r>
    <r>
      <rPr>
        <sz val="10"/>
        <rFont val="Times New Roman"/>
        <charset val="134"/>
      </rPr>
      <t>018</t>
    </r>
    <r>
      <rPr>
        <sz val="10"/>
        <rFont val="宋体"/>
        <charset val="134"/>
      </rPr>
      <t>。</t>
    </r>
  </si>
  <si>
    <r>
      <rPr>
        <sz val="10"/>
        <color theme="1"/>
        <rFont val="宋体"/>
        <charset val="134"/>
      </rPr>
      <t>霍邱县铨增港务有限责任公司</t>
    </r>
    <r>
      <rPr>
        <sz val="10"/>
        <color theme="1"/>
        <rFont val="Times New Roman"/>
        <charset val="134"/>
      </rPr>
      <t xml:space="preserve">
</t>
    </r>
    <r>
      <rPr>
        <sz val="10"/>
        <color theme="1"/>
        <rFont val="宋体"/>
        <charset val="134"/>
      </rPr>
      <t>（陈郢码头）</t>
    </r>
  </si>
  <si>
    <r>
      <rPr>
        <sz val="10"/>
        <rFont val="宋体"/>
        <charset val="134"/>
      </rPr>
      <t>泊位</t>
    </r>
    <r>
      <rPr>
        <sz val="10"/>
        <rFont val="Times New Roman"/>
        <charset val="134"/>
      </rPr>
      <t>1</t>
    </r>
    <r>
      <rPr>
        <sz val="10"/>
        <rFont val="宋体"/>
        <charset val="134"/>
      </rPr>
      <t>个，吞吐量</t>
    </r>
    <r>
      <rPr>
        <sz val="10"/>
        <rFont val="Times New Roman"/>
        <charset val="134"/>
      </rPr>
      <t>100</t>
    </r>
    <r>
      <rPr>
        <sz val="10"/>
        <rFont val="宋体"/>
        <charset val="134"/>
      </rPr>
      <t>万吨。</t>
    </r>
  </si>
  <si>
    <t>英歌窝渡口</t>
  </si>
  <si>
    <r>
      <rPr>
        <sz val="10"/>
        <rFont val="宋体"/>
        <charset val="134"/>
      </rPr>
      <t>营运渡船名称：皖霍邱汽渡</t>
    </r>
    <r>
      <rPr>
        <sz val="10"/>
        <rFont val="Times New Roman"/>
        <charset val="134"/>
      </rPr>
      <t>02</t>
    </r>
    <r>
      <rPr>
        <sz val="10"/>
        <rFont val="宋体"/>
        <charset val="134"/>
      </rPr>
      <t>。</t>
    </r>
  </si>
  <si>
    <t>陈郢渡口</t>
  </si>
  <si>
    <r>
      <rPr>
        <sz val="10"/>
        <rFont val="宋体"/>
        <charset val="134"/>
      </rPr>
      <t>营运渡船名称：皖霍邱汽渡</t>
    </r>
    <r>
      <rPr>
        <sz val="10"/>
        <rFont val="Times New Roman"/>
        <charset val="134"/>
      </rPr>
      <t>06</t>
    </r>
    <r>
      <rPr>
        <sz val="10"/>
        <rFont val="宋体"/>
        <charset val="134"/>
      </rPr>
      <t>。</t>
    </r>
  </si>
  <si>
    <t>朱张渡口</t>
  </si>
  <si>
    <t>安徽蓝波物流有限公司</t>
  </si>
  <si>
    <t>霍邱县王截流乡王截流街道</t>
  </si>
  <si>
    <r>
      <rPr>
        <sz val="10"/>
        <rFont val="宋体"/>
        <charset val="134"/>
      </rPr>
      <t>主要货种为铁精粉、熟料、矿建材料等，年运输量</t>
    </r>
    <r>
      <rPr>
        <sz val="10"/>
        <rFont val="Times New Roman"/>
        <charset val="134"/>
      </rPr>
      <t>36</t>
    </r>
    <r>
      <rPr>
        <sz val="10"/>
        <rFont val="宋体"/>
        <charset val="134"/>
      </rPr>
      <t>万吨。</t>
    </r>
  </si>
  <si>
    <t>霍邱县生产经营单位（场所）安全生产分类分级监管台账（牵头单位：县粮储中心）</t>
  </si>
  <si>
    <r>
      <rPr>
        <sz val="10"/>
        <color rgb="FF000000"/>
        <rFont val="宋体"/>
        <charset val="134"/>
      </rPr>
      <t>三流乡</t>
    </r>
  </si>
  <si>
    <r>
      <rPr>
        <sz val="10"/>
        <color rgb="FF000000"/>
        <rFont val="宋体"/>
        <charset val="134"/>
      </rPr>
      <t>安徽皖粮购销有限责任公司三流分站</t>
    </r>
  </si>
  <si>
    <r>
      <rPr>
        <sz val="10"/>
        <rFont val="宋体"/>
        <charset val="1"/>
      </rPr>
      <t>粮食收储</t>
    </r>
  </si>
  <si>
    <t>霍邱县三流乡三流村</t>
  </si>
  <si>
    <t>国有企业分站。</t>
  </si>
  <si>
    <r>
      <rPr>
        <sz val="10"/>
        <color rgb="FF000000"/>
        <rFont val="宋体"/>
        <charset val="134"/>
      </rPr>
      <t>城西湖乡</t>
    </r>
  </si>
  <si>
    <r>
      <rPr>
        <sz val="10"/>
        <color rgb="FF000000"/>
        <rFont val="宋体"/>
        <charset val="134"/>
      </rPr>
      <t>安徽皖粮购销有限责任公司王台分站</t>
    </r>
  </si>
  <si>
    <t>霍邱县城西湖乡王台村</t>
  </si>
  <si>
    <r>
      <rPr>
        <sz val="10"/>
        <color rgb="FF000000"/>
        <rFont val="宋体"/>
        <charset val="134"/>
      </rPr>
      <t>临淮岗镇</t>
    </r>
  </si>
  <si>
    <r>
      <rPr>
        <sz val="10"/>
        <color rgb="FF000000"/>
        <rFont val="宋体"/>
        <charset val="134"/>
      </rPr>
      <t>安徽三农集团临淮岗粮油储备有限公司</t>
    </r>
  </si>
  <si>
    <t>霍邱县临淮岗镇庆发集团产业园区</t>
  </si>
  <si>
    <r>
      <rPr>
        <sz val="10"/>
        <rFont val="Times New Roman"/>
        <charset val="1"/>
      </rPr>
      <t>10</t>
    </r>
    <r>
      <rPr>
        <sz val="10"/>
        <rFont val="宋体"/>
        <charset val="1"/>
      </rPr>
      <t>人以上粮食收储。</t>
    </r>
  </si>
  <si>
    <r>
      <rPr>
        <sz val="10"/>
        <color rgb="FF000000"/>
        <rFont val="宋体"/>
        <charset val="134"/>
      </rPr>
      <t>孟集镇</t>
    </r>
  </si>
  <si>
    <r>
      <rPr>
        <sz val="10"/>
        <color rgb="FF000000"/>
        <rFont val="宋体"/>
        <charset val="134"/>
      </rPr>
      <t>霍邱县孟集镇金国刘粮食收购门市部</t>
    </r>
    <r>
      <rPr>
        <sz val="10"/>
        <color rgb="FF000000"/>
        <rFont val="Times New Roman"/>
        <charset val="134"/>
      </rPr>
      <t xml:space="preserve">
</t>
    </r>
    <r>
      <rPr>
        <sz val="10"/>
        <color rgb="FF000000"/>
        <rFont val="宋体"/>
        <charset val="134"/>
      </rPr>
      <t>（王圩村分厂）</t>
    </r>
  </si>
  <si>
    <t>霍邱县孟集镇王圩村</t>
  </si>
  <si>
    <t>粮食收购点。</t>
  </si>
  <si>
    <r>
      <rPr>
        <sz val="10"/>
        <color rgb="FF000000"/>
        <rFont val="宋体"/>
        <charset val="134"/>
      </rPr>
      <t>安徽皖粮购销有限责任公司中心分站</t>
    </r>
  </si>
  <si>
    <t>霍邱县孟集镇中心店村</t>
  </si>
  <si>
    <r>
      <rPr>
        <sz val="10"/>
        <color rgb="FF000000"/>
        <rFont val="宋体"/>
        <charset val="134"/>
      </rPr>
      <t>潘集镇</t>
    </r>
  </si>
  <si>
    <r>
      <rPr>
        <sz val="10"/>
        <color rgb="FF000000"/>
        <rFont val="宋体"/>
        <charset val="134"/>
      </rPr>
      <t>霍邱县诚诺粮食购销有限公司</t>
    </r>
  </si>
  <si>
    <r>
      <rPr>
        <sz val="10"/>
        <color rgb="FF000000"/>
        <rFont val="宋体"/>
        <charset val="134"/>
      </rPr>
      <t>霍邱县惠民粮食收购门市部</t>
    </r>
  </si>
  <si>
    <r>
      <rPr>
        <sz val="10"/>
        <color rgb="FF000000"/>
        <rFont val="宋体"/>
        <charset val="134"/>
      </rPr>
      <t>花园镇</t>
    </r>
  </si>
  <si>
    <r>
      <rPr>
        <sz val="10"/>
        <color rgb="FF000000"/>
        <rFont val="宋体"/>
        <charset val="134"/>
      </rPr>
      <t>汪绪德粮食收购</t>
    </r>
  </si>
  <si>
    <t>霍邱县花园镇安业村</t>
  </si>
  <si>
    <t>安徽皖粮购销有限责任公司新仓分站</t>
  </si>
  <si>
    <t>粮食收储</t>
  </si>
  <si>
    <t>霍邱县冯瓴镇新仓村中心组</t>
  </si>
  <si>
    <t>安徽皖粮购销有限责任公司朱老台分站</t>
  </si>
  <si>
    <t>霍邱县冯瓴镇老台组</t>
  </si>
  <si>
    <t>安徽皖粮购销有限责任公司冯瓴分站</t>
  </si>
  <si>
    <t>霍邱县冯瓴镇冯瓴街道左单路西侧</t>
  </si>
  <si>
    <r>
      <rPr>
        <sz val="10"/>
        <color rgb="FF000000"/>
        <rFont val="宋体"/>
        <charset val="134"/>
      </rPr>
      <t>长集镇</t>
    </r>
  </si>
  <si>
    <r>
      <rPr>
        <sz val="10"/>
        <color rgb="FF000000"/>
        <rFont val="宋体"/>
        <charset val="134"/>
      </rPr>
      <t>安徽皖粮有限公司长集储备库</t>
    </r>
  </si>
  <si>
    <r>
      <rPr>
        <sz val="10"/>
        <color theme="1"/>
        <rFont val="宋体"/>
        <charset val="134"/>
      </rPr>
      <t>粮食收储</t>
    </r>
  </si>
  <si>
    <t>霍邱县长集镇长集现代农业产业园内</t>
  </si>
  <si>
    <r>
      <rPr>
        <sz val="10"/>
        <color rgb="FF000000"/>
        <rFont val="宋体"/>
        <charset val="134"/>
      </rPr>
      <t>岔路镇</t>
    </r>
  </si>
  <si>
    <t>安徽皖粮购销有限责任公司岔路分站</t>
  </si>
  <si>
    <t>霍邱县岔路镇岔路村岔路街道</t>
  </si>
  <si>
    <r>
      <rPr>
        <sz val="10"/>
        <color rgb="FF000000"/>
        <rFont val="宋体"/>
        <charset val="134"/>
      </rPr>
      <t>安徽皖粮购销有限责任公司岔路分站</t>
    </r>
    <r>
      <rPr>
        <sz val="10"/>
        <color rgb="FF000000"/>
        <rFont val="Times New Roman"/>
        <charset val="134"/>
      </rPr>
      <t xml:space="preserve">
</t>
    </r>
    <r>
      <rPr>
        <sz val="10"/>
        <color rgb="FF000000"/>
        <rFont val="宋体"/>
        <charset val="134"/>
      </rPr>
      <t>（中央储备粮六安直属库有限公司租赁点）</t>
    </r>
  </si>
  <si>
    <r>
      <rPr>
        <sz val="10"/>
        <color rgb="FF000000"/>
        <rFont val="宋体"/>
        <charset val="134"/>
      </rPr>
      <t>河口镇</t>
    </r>
  </si>
  <si>
    <r>
      <rPr>
        <sz val="10"/>
        <color rgb="FF000000"/>
        <rFont val="宋体"/>
        <charset val="134"/>
      </rPr>
      <t>安徽皖粮购销有限责任公司河口分站</t>
    </r>
  </si>
  <si>
    <r>
      <rPr>
        <sz val="10"/>
        <color rgb="FF000000"/>
        <rFont val="宋体"/>
        <charset val="134"/>
      </rPr>
      <t>石店镇</t>
    </r>
  </si>
  <si>
    <r>
      <rPr>
        <sz val="10"/>
        <color rgb="FF000000"/>
        <rFont val="宋体"/>
        <charset val="134"/>
      </rPr>
      <t>安徽皖粮购销有限责任公司石店分站</t>
    </r>
  </si>
  <si>
    <r>
      <rPr>
        <sz val="10"/>
        <color rgb="FF000000"/>
        <rFont val="宋体"/>
        <charset val="134"/>
      </rPr>
      <t>马店镇</t>
    </r>
  </si>
  <si>
    <t>安徽皖粮购销有限责任公司马店分站</t>
  </si>
  <si>
    <t>国有企业分站</t>
  </si>
  <si>
    <r>
      <rPr>
        <sz val="10"/>
        <color rgb="FF000000"/>
        <rFont val="宋体"/>
        <charset val="134"/>
      </rPr>
      <t>白莲乡</t>
    </r>
  </si>
  <si>
    <t>安徽皖粮购销有限责任公司白莲分站</t>
  </si>
  <si>
    <t>霍邱县白莲乡白莲村白莲街道</t>
  </si>
  <si>
    <t>安徽皖粮购销有限责任公司牛集分站</t>
  </si>
  <si>
    <r>
      <rPr>
        <sz val="10"/>
        <color rgb="FF000000"/>
        <rFont val="宋体"/>
        <charset val="134"/>
      </rPr>
      <t>邵岗乡</t>
    </r>
  </si>
  <si>
    <t>安徽皖粮购销有限责任公司刘集分站</t>
  </si>
  <si>
    <r>
      <rPr>
        <sz val="10"/>
        <color rgb="FF000000"/>
        <rFont val="宋体"/>
        <charset val="134"/>
      </rPr>
      <t>周集镇</t>
    </r>
  </si>
  <si>
    <t>安徽皖粮购销有限责任公司周集分站</t>
  </si>
  <si>
    <r>
      <rPr>
        <sz val="10"/>
        <color rgb="FF000000"/>
        <rFont val="宋体"/>
        <charset val="134"/>
      </rPr>
      <t>冯井镇</t>
    </r>
  </si>
  <si>
    <t>安徽皖粮购销有限责任公司冯井储备库</t>
  </si>
  <si>
    <t>安徽皖粮购销有限责任公司冯井智能化粮库</t>
  </si>
  <si>
    <r>
      <rPr>
        <sz val="10"/>
        <color rgb="FF000000"/>
        <rFont val="宋体"/>
        <charset val="134"/>
      </rPr>
      <t>王截流乡</t>
    </r>
  </si>
  <si>
    <t>安徽皖粮购销有限责任公司陈郢分站</t>
  </si>
  <si>
    <t>屠鲁立粮食购销有限公司</t>
  </si>
  <si>
    <t>霍邱县王截流乡张岭村</t>
  </si>
  <si>
    <t>何继国粮食收购</t>
  </si>
  <si>
    <t>霍邱县生产经营单位（场所）安全生产分类分级监管台账（牵头单位：县畜牧中心）</t>
  </si>
  <si>
    <r>
      <rPr>
        <sz val="10"/>
        <color theme="1"/>
        <rFont val="宋体"/>
        <charset val="134"/>
      </rPr>
      <t>荣祥禽业有限公司</t>
    </r>
  </si>
  <si>
    <r>
      <rPr>
        <sz val="10"/>
        <color theme="1"/>
        <rFont val="宋体"/>
        <charset val="134"/>
      </rPr>
      <t>商贸</t>
    </r>
  </si>
  <si>
    <t>霍邱县城关镇竹林组</t>
  </si>
  <si>
    <r>
      <rPr>
        <sz val="10"/>
        <rFont val="宋体"/>
        <charset val="134"/>
      </rPr>
      <t>蛋鸡饲养与鸡蛋批发零售，从业人员</t>
    </r>
    <r>
      <rPr>
        <sz val="10"/>
        <rFont val="Times New Roman"/>
        <charset val="134"/>
      </rPr>
      <t>14</t>
    </r>
    <r>
      <rPr>
        <sz val="10"/>
        <rFont val="宋体"/>
        <charset val="134"/>
      </rPr>
      <t>人。</t>
    </r>
  </si>
  <si>
    <r>
      <rPr>
        <sz val="10"/>
        <color theme="1"/>
        <rFont val="宋体"/>
        <charset val="134"/>
      </rPr>
      <t>霍邱县昌浩朗德鹅养殖专业合作社</t>
    </r>
  </si>
  <si>
    <r>
      <rPr>
        <sz val="10"/>
        <color theme="1"/>
        <rFont val="宋体"/>
        <charset val="134"/>
      </rPr>
      <t>农、林、牧、渔业</t>
    </r>
  </si>
  <si>
    <r>
      <rPr>
        <sz val="10"/>
        <rFont val="宋体"/>
        <charset val="134"/>
      </rPr>
      <t>养鹅场，从业人员</t>
    </r>
    <r>
      <rPr>
        <sz val="10"/>
        <rFont val="Times New Roman"/>
        <charset val="134"/>
      </rPr>
      <t>30</t>
    </r>
    <r>
      <rPr>
        <sz val="10"/>
        <rFont val="宋体"/>
        <charset val="134"/>
      </rPr>
      <t>人。</t>
    </r>
  </si>
  <si>
    <r>
      <rPr>
        <sz val="10"/>
        <color theme="1"/>
        <rFont val="宋体"/>
        <charset val="134"/>
      </rPr>
      <t>霍邱县仁俊禽业养殖有限公司</t>
    </r>
  </si>
  <si>
    <r>
      <rPr>
        <sz val="10"/>
        <color theme="1"/>
        <rFont val="宋体"/>
        <charset val="134"/>
      </rPr>
      <t>畜牧业</t>
    </r>
  </si>
  <si>
    <t>霍邱县孟集镇南汪村</t>
  </si>
  <si>
    <r>
      <rPr>
        <sz val="10"/>
        <rFont val="宋体"/>
        <charset val="134"/>
      </rPr>
      <t>养鹅场，从业人员</t>
    </r>
    <r>
      <rPr>
        <sz val="10"/>
        <rFont val="Times New Roman"/>
        <charset val="134"/>
      </rPr>
      <t>40</t>
    </r>
    <r>
      <rPr>
        <sz val="10"/>
        <rFont val="宋体"/>
        <charset val="134"/>
      </rPr>
      <t>人。</t>
    </r>
  </si>
  <si>
    <r>
      <rPr>
        <sz val="10"/>
        <color theme="1"/>
        <rFont val="宋体"/>
        <charset val="134"/>
      </rPr>
      <t>六安市德康畜禽养殖有限公司</t>
    </r>
  </si>
  <si>
    <r>
      <rPr>
        <sz val="10"/>
        <rFont val="宋体"/>
        <charset val="134"/>
      </rPr>
      <t>养鹅场，从业人员</t>
    </r>
    <r>
      <rPr>
        <sz val="10"/>
        <rFont val="Times New Roman"/>
        <charset val="134"/>
      </rPr>
      <t>20</t>
    </r>
    <r>
      <rPr>
        <sz val="10"/>
        <rFont val="宋体"/>
        <charset val="134"/>
      </rPr>
      <t>人。</t>
    </r>
  </si>
  <si>
    <r>
      <rPr>
        <sz val="10"/>
        <color theme="1"/>
        <rFont val="宋体"/>
        <charset val="134"/>
      </rPr>
      <t>霍邱县牧沣禽业有限公司</t>
    </r>
  </si>
  <si>
    <t>霍邱县孟集镇黄冲村</t>
  </si>
  <si>
    <r>
      <rPr>
        <sz val="10"/>
        <rFont val="宋体"/>
        <charset val="134"/>
      </rPr>
      <t>从业人员</t>
    </r>
    <r>
      <rPr>
        <sz val="10"/>
        <rFont val="Times New Roman"/>
        <charset val="134"/>
      </rPr>
      <t>10</t>
    </r>
    <r>
      <rPr>
        <sz val="10"/>
        <rFont val="宋体"/>
        <charset val="134"/>
      </rPr>
      <t>人以上。</t>
    </r>
  </si>
  <si>
    <r>
      <rPr>
        <sz val="10"/>
        <color theme="1"/>
        <rFont val="宋体"/>
        <charset val="134"/>
      </rPr>
      <t>霍邱县冯氏禽业养殖有限公司</t>
    </r>
  </si>
  <si>
    <r>
      <rPr>
        <sz val="10"/>
        <color theme="1"/>
        <rFont val="宋体"/>
        <charset val="134"/>
      </rPr>
      <t>安徽傲能农业发展有限公司</t>
    </r>
  </si>
  <si>
    <t>霍邱县潘集镇王祠村牛集组龙王塘</t>
  </si>
  <si>
    <r>
      <rPr>
        <sz val="10"/>
        <rFont val="宋体"/>
        <charset val="134"/>
      </rPr>
      <t>从业人员</t>
    </r>
    <r>
      <rPr>
        <sz val="10"/>
        <rFont val="Times New Roman"/>
        <charset val="134"/>
      </rPr>
      <t>20</t>
    </r>
    <r>
      <rPr>
        <sz val="10"/>
        <rFont val="宋体"/>
        <charset val="134"/>
      </rPr>
      <t>人。</t>
    </r>
  </si>
  <si>
    <r>
      <rPr>
        <sz val="10"/>
        <color theme="1"/>
        <rFont val="宋体"/>
        <charset val="134"/>
      </rPr>
      <t>霍邱县安康鹅业养殖有限公司</t>
    </r>
  </si>
  <si>
    <t>霍邱县潘集镇松林组</t>
  </si>
  <si>
    <r>
      <rPr>
        <sz val="10"/>
        <rFont val="宋体"/>
        <charset val="134"/>
      </rPr>
      <t>从业人员</t>
    </r>
    <r>
      <rPr>
        <sz val="10"/>
        <rFont val="Times New Roman"/>
        <charset val="134"/>
      </rPr>
      <t>15</t>
    </r>
    <r>
      <rPr>
        <sz val="10"/>
        <rFont val="宋体"/>
        <charset val="134"/>
      </rPr>
      <t>人。</t>
    </r>
  </si>
  <si>
    <r>
      <rPr>
        <sz val="10"/>
        <color theme="1"/>
        <rFont val="宋体"/>
        <charset val="134"/>
      </rPr>
      <t>恩煜朗德鹅养殖家庭农场</t>
    </r>
  </si>
  <si>
    <t>霍邱县花园镇合立庙村康西组</t>
  </si>
  <si>
    <r>
      <rPr>
        <sz val="10"/>
        <color theme="1"/>
        <rFont val="宋体"/>
        <charset val="134"/>
      </rPr>
      <t>李氏朗德鹅养殖家庭农场</t>
    </r>
  </si>
  <si>
    <t>霍邱县花园镇合立庙村三合组</t>
  </si>
  <si>
    <r>
      <rPr>
        <sz val="9"/>
        <rFont val="宋体"/>
        <charset val="134"/>
      </rPr>
      <t>从业人员</t>
    </r>
    <r>
      <rPr>
        <sz val="9"/>
        <rFont val="Times New Roman"/>
        <charset val="134"/>
      </rPr>
      <t>20</t>
    </r>
    <r>
      <rPr>
        <sz val="9"/>
        <rFont val="宋体"/>
        <charset val="134"/>
      </rPr>
      <t>人。</t>
    </r>
  </si>
  <si>
    <r>
      <rPr>
        <sz val="10"/>
        <color theme="1"/>
        <rFont val="宋体"/>
        <charset val="134"/>
      </rPr>
      <t>安业村养殖基地</t>
    </r>
  </si>
  <si>
    <t>霍邱县花园镇安业村新庄组</t>
  </si>
  <si>
    <r>
      <rPr>
        <sz val="10"/>
        <rFont val="宋体"/>
        <charset val="134"/>
      </rPr>
      <t>从业人员</t>
    </r>
    <r>
      <rPr>
        <sz val="10"/>
        <rFont val="Times New Roman"/>
        <charset val="134"/>
      </rPr>
      <t>10</t>
    </r>
    <r>
      <rPr>
        <sz val="10"/>
        <rFont val="宋体"/>
        <charset val="134"/>
      </rPr>
      <t>人。</t>
    </r>
  </si>
  <si>
    <r>
      <rPr>
        <sz val="10"/>
        <color theme="1"/>
        <rFont val="宋体"/>
        <charset val="134"/>
      </rPr>
      <t>鲁和贤养殖厂</t>
    </r>
  </si>
  <si>
    <t>霍邱县花园镇安业村沈庄组</t>
  </si>
  <si>
    <r>
      <rPr>
        <sz val="10"/>
        <color theme="1"/>
        <rFont val="宋体"/>
        <charset val="134"/>
      </rPr>
      <t>安业村朗德鹅综合养殖基地</t>
    </r>
  </si>
  <si>
    <t>霍邱县花园镇安业村双门组</t>
  </si>
  <si>
    <r>
      <rPr>
        <sz val="10"/>
        <rFont val="宋体"/>
        <charset val="134"/>
      </rPr>
      <t>从业人员</t>
    </r>
    <r>
      <rPr>
        <sz val="10"/>
        <rFont val="Times New Roman"/>
        <charset val="134"/>
      </rPr>
      <t>12</t>
    </r>
    <r>
      <rPr>
        <sz val="10"/>
        <rFont val="宋体"/>
        <charset val="134"/>
      </rPr>
      <t>人。</t>
    </r>
  </si>
  <si>
    <r>
      <rPr>
        <sz val="10"/>
        <color theme="1"/>
        <rFont val="宋体"/>
        <charset val="134"/>
      </rPr>
      <t>六安金圩农牧科技有限公司</t>
    </r>
  </si>
  <si>
    <t>霍邱县花园镇安业村圩坎组</t>
  </si>
  <si>
    <r>
      <rPr>
        <sz val="10"/>
        <rFont val="宋体"/>
        <charset val="134"/>
      </rPr>
      <t>从业人员</t>
    </r>
    <r>
      <rPr>
        <sz val="10"/>
        <rFont val="Times New Roman"/>
        <charset val="134"/>
      </rPr>
      <t>11</t>
    </r>
    <r>
      <rPr>
        <sz val="10"/>
        <rFont val="宋体"/>
        <charset val="134"/>
      </rPr>
      <t>人。</t>
    </r>
  </si>
  <si>
    <r>
      <rPr>
        <sz val="10"/>
        <color theme="1"/>
        <rFont val="宋体"/>
        <charset val="134"/>
      </rPr>
      <t>霍邱县保胜禽业养殖有限公司</t>
    </r>
  </si>
  <si>
    <t>霍邱县花园镇安业村满桥组</t>
  </si>
  <si>
    <r>
      <rPr>
        <sz val="10"/>
        <color theme="1"/>
        <rFont val="宋体"/>
        <charset val="134"/>
      </rPr>
      <t>江北村朗德鹅养殖基地</t>
    </r>
  </si>
  <si>
    <t>霍邱县花园镇江北村郭岗组</t>
  </si>
  <si>
    <r>
      <rPr>
        <sz val="10"/>
        <color theme="1"/>
        <rFont val="宋体"/>
        <charset val="134"/>
      </rPr>
      <t>霍邱县宏好畜禽养殖有限公司</t>
    </r>
  </si>
  <si>
    <t>霍邱县花园镇社岗村</t>
  </si>
  <si>
    <r>
      <rPr>
        <sz val="10"/>
        <rFont val="宋体"/>
        <charset val="134"/>
      </rPr>
      <t>从业人员</t>
    </r>
    <r>
      <rPr>
        <sz val="10"/>
        <rFont val="Times New Roman"/>
        <charset val="134"/>
      </rPr>
      <t>11</t>
    </r>
    <r>
      <rPr>
        <sz val="10"/>
        <rFont val="宋体"/>
        <charset val="134"/>
      </rPr>
      <t>人</t>
    </r>
    <r>
      <rPr>
        <sz val="10"/>
        <rFont val="Times New Roman"/>
        <charset val="134"/>
      </rPr>
      <t xml:space="preserve"> </t>
    </r>
    <r>
      <rPr>
        <sz val="10"/>
        <rFont val="宋体"/>
        <charset val="134"/>
      </rPr>
      <t>。</t>
    </r>
  </si>
  <si>
    <r>
      <rPr>
        <sz val="10"/>
        <color theme="1"/>
        <rFont val="宋体"/>
        <charset val="134"/>
      </rPr>
      <t>霍邱县国云畜禽养殖家庭农场</t>
    </r>
  </si>
  <si>
    <t>霍邱县花园镇天竹村庙洼组</t>
  </si>
  <si>
    <r>
      <rPr>
        <sz val="10"/>
        <color theme="1"/>
        <rFont val="宋体"/>
        <charset val="134"/>
      </rPr>
      <t>霍邱县春远畜禽养殖家庭农场</t>
    </r>
  </si>
  <si>
    <t>霍邱县花园镇天竹村时圩组</t>
  </si>
  <si>
    <r>
      <rPr>
        <sz val="10"/>
        <color theme="1"/>
        <rFont val="宋体"/>
        <charset val="134"/>
      </rPr>
      <t>霍邱县花园镇学松畜禽养殖场</t>
    </r>
  </si>
  <si>
    <t>霍邱县花园镇天竹村关塘组</t>
  </si>
  <si>
    <r>
      <rPr>
        <sz val="10"/>
        <color theme="1"/>
        <rFont val="宋体"/>
        <charset val="134"/>
      </rPr>
      <t>霍邱县蓼东朗德鹅养殖专业合作社</t>
    </r>
  </si>
  <si>
    <t>霍邱县花园镇天竹村天竹组</t>
  </si>
  <si>
    <r>
      <rPr>
        <sz val="10"/>
        <rFont val="宋体"/>
        <charset val="134"/>
      </rPr>
      <t>从业人员</t>
    </r>
    <r>
      <rPr>
        <sz val="10"/>
        <rFont val="Times New Roman"/>
        <charset val="134"/>
      </rPr>
      <t>25</t>
    </r>
    <r>
      <rPr>
        <sz val="10"/>
        <rFont val="宋体"/>
        <charset val="134"/>
      </rPr>
      <t>人。</t>
    </r>
  </si>
  <si>
    <r>
      <rPr>
        <sz val="10"/>
        <color theme="1"/>
        <rFont val="宋体"/>
        <charset val="134"/>
      </rPr>
      <t>霍邱县皖翔鹅业养殖专业合作社</t>
    </r>
  </si>
  <si>
    <r>
      <rPr>
        <sz val="10"/>
        <color theme="1"/>
        <rFont val="宋体"/>
        <charset val="134"/>
      </rPr>
      <t>霍邱县建明畜禽养殖专业合作社</t>
    </r>
  </si>
  <si>
    <r>
      <rPr>
        <sz val="10"/>
        <color theme="1"/>
        <rFont val="宋体"/>
        <charset val="134"/>
      </rPr>
      <t>荣天牧业</t>
    </r>
  </si>
  <si>
    <t>霍邱县花园镇迎龙村迎龙组</t>
  </si>
  <si>
    <r>
      <rPr>
        <sz val="10"/>
        <rFont val="宋体"/>
        <charset val="134"/>
      </rPr>
      <t>从业人员</t>
    </r>
    <r>
      <rPr>
        <sz val="10"/>
        <rFont val="Times New Roman"/>
        <charset val="134"/>
      </rPr>
      <t>14</t>
    </r>
    <r>
      <rPr>
        <sz val="10"/>
        <rFont val="宋体"/>
        <charset val="134"/>
      </rPr>
      <t>人。</t>
    </r>
  </si>
  <si>
    <r>
      <rPr>
        <sz val="10"/>
        <color theme="1"/>
        <rFont val="宋体"/>
        <charset val="134"/>
      </rPr>
      <t>霍邱县花园镇晓军家庭养殖农场</t>
    </r>
  </si>
  <si>
    <r>
      <rPr>
        <sz val="10"/>
        <color theme="1"/>
        <rFont val="宋体"/>
        <charset val="134"/>
      </rPr>
      <t>霍邱县花园镇为香养殖家庭农场</t>
    </r>
  </si>
  <si>
    <r>
      <rPr>
        <sz val="10"/>
        <color theme="1"/>
        <rFont val="宋体"/>
        <charset val="134"/>
      </rPr>
      <t>赵凯养殖场</t>
    </r>
  </si>
  <si>
    <t>霍邱县花园镇迎龙村井沿组</t>
  </si>
  <si>
    <r>
      <rPr>
        <sz val="10"/>
        <rFont val="宋体"/>
        <charset val="134"/>
      </rPr>
      <t>从业人员</t>
    </r>
    <r>
      <rPr>
        <sz val="10"/>
        <rFont val="Times New Roman"/>
        <charset val="134"/>
      </rPr>
      <t>13</t>
    </r>
    <r>
      <rPr>
        <sz val="10"/>
        <rFont val="宋体"/>
        <charset val="134"/>
      </rPr>
      <t>人。</t>
    </r>
  </si>
  <si>
    <r>
      <rPr>
        <sz val="10"/>
        <color theme="1"/>
        <rFont val="宋体"/>
        <charset val="134"/>
      </rPr>
      <t>忠成养殖场</t>
    </r>
  </si>
  <si>
    <r>
      <rPr>
        <sz val="10"/>
        <rFont val="宋体"/>
        <charset val="134"/>
      </rPr>
      <t>从业人员</t>
    </r>
    <r>
      <rPr>
        <sz val="10"/>
        <rFont val="Times New Roman"/>
        <charset val="134"/>
      </rPr>
      <t>16</t>
    </r>
    <r>
      <rPr>
        <sz val="10"/>
        <rFont val="宋体"/>
        <charset val="134"/>
      </rPr>
      <t>人。</t>
    </r>
  </si>
  <si>
    <r>
      <rPr>
        <sz val="10"/>
        <color theme="1"/>
        <rFont val="宋体"/>
        <charset val="134"/>
      </rPr>
      <t>安徽食汇农业科技发开有限公司</t>
    </r>
  </si>
  <si>
    <r>
      <rPr>
        <sz val="10"/>
        <color theme="1"/>
        <rFont val="宋体"/>
        <charset val="134"/>
      </rPr>
      <t>工贸</t>
    </r>
  </si>
  <si>
    <t>霍邱县花园镇高塘组</t>
  </si>
  <si>
    <r>
      <rPr>
        <sz val="10"/>
        <color theme="1"/>
        <rFont val="宋体"/>
        <charset val="134"/>
      </rPr>
      <t>霍邱悯农禽业有限公司</t>
    </r>
  </si>
  <si>
    <r>
      <rPr>
        <sz val="10"/>
        <color theme="1"/>
        <rFont val="宋体"/>
        <charset val="134"/>
      </rPr>
      <t>霍邱县丁氏禽业有限公司</t>
    </r>
  </si>
  <si>
    <t>霍邱县彭塔镇千金田村新庄组</t>
  </si>
  <si>
    <r>
      <rPr>
        <sz val="10"/>
        <rFont val="宋体"/>
        <charset val="134"/>
      </rPr>
      <t>从业人员</t>
    </r>
    <r>
      <rPr>
        <sz val="10"/>
        <rFont val="Times New Roman"/>
        <charset val="134"/>
      </rPr>
      <t>8</t>
    </r>
    <r>
      <rPr>
        <sz val="10"/>
        <rFont val="宋体"/>
        <charset val="134"/>
      </rPr>
      <t>人，大于</t>
    </r>
    <r>
      <rPr>
        <sz val="10"/>
        <rFont val="Times New Roman"/>
        <charset val="134"/>
      </rPr>
      <t>300</t>
    </r>
    <r>
      <rPr>
        <sz val="10"/>
        <rFont val="宋体"/>
        <charset val="134"/>
      </rPr>
      <t>平米。</t>
    </r>
  </si>
  <si>
    <r>
      <rPr>
        <sz val="10"/>
        <color theme="1"/>
        <rFont val="宋体"/>
        <charset val="134"/>
      </rPr>
      <t>霍邱县顺敏畜禽养殖有限公司</t>
    </r>
  </si>
  <si>
    <t>霍邱县彭塔镇千金田村大庄组</t>
  </si>
  <si>
    <r>
      <rPr>
        <sz val="10"/>
        <color theme="1"/>
        <rFont val="宋体"/>
        <charset val="134"/>
      </rPr>
      <t>霍邱县吴庆文畜禽养殖家庭农场</t>
    </r>
  </si>
  <si>
    <t>霍邱县彭塔镇千金田村新岗组</t>
  </si>
  <si>
    <r>
      <rPr>
        <sz val="10"/>
        <color theme="1"/>
        <rFont val="宋体"/>
        <charset val="134"/>
      </rPr>
      <t>霍邱县雅硕禽业有限责任公司</t>
    </r>
  </si>
  <si>
    <t>霍邱县彭塔镇高楼村下郢组</t>
  </si>
  <si>
    <r>
      <rPr>
        <sz val="10"/>
        <rFont val="宋体"/>
        <charset val="134"/>
      </rPr>
      <t>从业人员</t>
    </r>
    <r>
      <rPr>
        <sz val="10"/>
        <rFont val="Times New Roman"/>
        <charset val="134"/>
      </rPr>
      <t>7</t>
    </r>
    <r>
      <rPr>
        <sz val="10"/>
        <rFont val="宋体"/>
        <charset val="134"/>
      </rPr>
      <t>人，大于</t>
    </r>
    <r>
      <rPr>
        <sz val="10"/>
        <rFont val="Times New Roman"/>
        <charset val="134"/>
      </rPr>
      <t>300</t>
    </r>
    <r>
      <rPr>
        <sz val="10"/>
        <rFont val="宋体"/>
        <charset val="134"/>
      </rPr>
      <t>平米。</t>
    </r>
  </si>
  <si>
    <r>
      <rPr>
        <sz val="10"/>
        <color theme="1"/>
        <rFont val="宋体"/>
        <charset val="134"/>
      </rPr>
      <t>霍邱县张德杰养鹅场</t>
    </r>
  </si>
  <si>
    <t>霍邱县彭塔镇千金田村三星组</t>
  </si>
  <si>
    <r>
      <rPr>
        <sz val="10"/>
        <color theme="1"/>
        <rFont val="宋体"/>
        <charset val="134"/>
      </rPr>
      <t>群立养殖家庭农场</t>
    </r>
  </si>
  <si>
    <t>霍邱县彭塔镇高楼村院墙组</t>
  </si>
  <si>
    <r>
      <rPr>
        <sz val="10"/>
        <rFont val="宋体"/>
        <charset val="134"/>
      </rPr>
      <t>从业人员</t>
    </r>
    <r>
      <rPr>
        <sz val="10"/>
        <rFont val="Times New Roman"/>
        <charset val="134"/>
      </rPr>
      <t>1</t>
    </r>
    <r>
      <rPr>
        <sz val="10"/>
        <rFont val="宋体"/>
        <charset val="134"/>
      </rPr>
      <t>人，大于</t>
    </r>
    <r>
      <rPr>
        <sz val="10"/>
        <rFont val="Times New Roman"/>
        <charset val="134"/>
      </rPr>
      <t>300</t>
    </r>
    <r>
      <rPr>
        <sz val="10"/>
        <rFont val="宋体"/>
        <charset val="134"/>
      </rPr>
      <t>平米。</t>
    </r>
  </si>
  <si>
    <r>
      <rPr>
        <sz val="10"/>
        <color theme="1"/>
        <rFont val="宋体"/>
        <charset val="134"/>
      </rPr>
      <t>霍邱荣鑫家庭农场</t>
    </r>
  </si>
  <si>
    <r>
      <rPr>
        <sz val="10"/>
        <rFont val="宋体"/>
        <charset val="134"/>
      </rPr>
      <t>大于</t>
    </r>
    <r>
      <rPr>
        <sz val="10"/>
        <rFont val="Times New Roman"/>
        <charset val="134"/>
      </rPr>
      <t>300</t>
    </r>
    <r>
      <rPr>
        <sz val="10"/>
        <rFont val="宋体"/>
        <charset val="134"/>
      </rPr>
      <t>平米。</t>
    </r>
  </si>
  <si>
    <r>
      <rPr>
        <sz val="10"/>
        <color theme="1"/>
        <rFont val="宋体"/>
        <charset val="134"/>
      </rPr>
      <t>霍邱县锐德好生态养殖有限公司</t>
    </r>
  </si>
  <si>
    <t>霍邱县彭塔镇慈佛寺村新塘组</t>
  </si>
  <si>
    <r>
      <rPr>
        <sz val="10"/>
        <color theme="1"/>
        <rFont val="宋体"/>
        <charset val="134"/>
      </rPr>
      <t>霍邱县益凡朗德鹅养殖家庭农场</t>
    </r>
  </si>
  <si>
    <t>霍邱县彭塔镇高楼村赵岗组</t>
  </si>
  <si>
    <r>
      <rPr>
        <sz val="10"/>
        <color theme="1"/>
        <rFont val="宋体"/>
        <charset val="134"/>
      </rPr>
      <t>霍邱益硕家禽养殖家庭农场</t>
    </r>
  </si>
  <si>
    <t>霍邱县彭塔镇千金田村仓坊组</t>
  </si>
  <si>
    <r>
      <rPr>
        <sz val="10"/>
        <color theme="1"/>
        <rFont val="宋体"/>
        <charset val="134"/>
      </rPr>
      <t>安徽腾顺跃农有限公司</t>
    </r>
  </si>
  <si>
    <r>
      <rPr>
        <sz val="10"/>
        <color theme="1"/>
        <rFont val="宋体"/>
        <charset val="134"/>
      </rPr>
      <t>养殖业</t>
    </r>
  </si>
  <si>
    <t>霍邱县彭塔镇千金田村</t>
  </si>
  <si>
    <r>
      <rPr>
        <sz val="10"/>
        <rFont val="宋体"/>
        <charset val="134"/>
      </rPr>
      <t>从业人员</t>
    </r>
    <r>
      <rPr>
        <sz val="10"/>
        <rFont val="Times New Roman"/>
        <charset val="134"/>
      </rPr>
      <t>10</t>
    </r>
    <r>
      <rPr>
        <sz val="10"/>
        <rFont val="宋体"/>
        <charset val="134"/>
      </rPr>
      <t>人以上，大于</t>
    </r>
    <r>
      <rPr>
        <sz val="10"/>
        <rFont val="Times New Roman"/>
        <charset val="134"/>
      </rPr>
      <t>300</t>
    </r>
    <r>
      <rPr>
        <sz val="10"/>
        <rFont val="宋体"/>
        <charset val="134"/>
      </rPr>
      <t>平米。</t>
    </r>
  </si>
  <si>
    <r>
      <rPr>
        <sz val="10"/>
        <color theme="1"/>
        <rFont val="宋体"/>
        <charset val="134"/>
      </rPr>
      <t>安徽启创农牧科技有限责任公司</t>
    </r>
  </si>
  <si>
    <t>霍邱县彭塔镇西合组</t>
  </si>
  <si>
    <r>
      <rPr>
        <sz val="10"/>
        <color theme="1"/>
        <rFont val="宋体"/>
        <charset val="134"/>
      </rPr>
      <t>从业人员</t>
    </r>
    <r>
      <rPr>
        <sz val="10"/>
        <color theme="1"/>
        <rFont val="Times New Roman"/>
        <charset val="134"/>
      </rPr>
      <t>10</t>
    </r>
    <r>
      <rPr>
        <sz val="10"/>
        <color theme="1"/>
        <rFont val="宋体"/>
        <charset val="134"/>
      </rPr>
      <t>人以上，大于</t>
    </r>
    <r>
      <rPr>
        <sz val="10"/>
        <color theme="1"/>
        <rFont val="Times New Roman"/>
        <charset val="134"/>
      </rPr>
      <t>300</t>
    </r>
    <r>
      <rPr>
        <sz val="10"/>
        <color theme="1"/>
        <rFont val="宋体"/>
        <charset val="134"/>
      </rPr>
      <t>平米。</t>
    </r>
  </si>
  <si>
    <r>
      <rPr>
        <sz val="10"/>
        <color theme="1"/>
        <rFont val="宋体"/>
        <charset val="134"/>
      </rPr>
      <t>霍邱县彭塔镇润农养殖场</t>
    </r>
  </si>
  <si>
    <t>霍邱县彭塔镇吴庄组</t>
  </si>
  <si>
    <r>
      <rPr>
        <sz val="10"/>
        <color theme="1"/>
        <rFont val="宋体"/>
        <charset val="134"/>
      </rPr>
      <t>霍邱县进辉畜禽养殖合作社</t>
    </r>
  </si>
  <si>
    <t>霍邱县彭塔镇小台组</t>
  </si>
  <si>
    <r>
      <rPr>
        <sz val="10"/>
        <color theme="1"/>
        <rFont val="宋体"/>
        <charset val="134"/>
      </rPr>
      <t>霍邱县菽婉畜禽养殖家庭农场</t>
    </r>
  </si>
  <si>
    <r>
      <rPr>
        <sz val="10"/>
        <color theme="1"/>
        <rFont val="宋体"/>
        <charset val="134"/>
      </rPr>
      <t>畜禽养殖</t>
    </r>
  </si>
  <si>
    <t>霍邱县冯瓴镇塘拐组干店圩</t>
  </si>
  <si>
    <r>
      <rPr>
        <sz val="10"/>
        <rFont val="宋体"/>
        <charset val="134"/>
      </rPr>
      <t>朗德鹅养殖，从业人员</t>
    </r>
    <r>
      <rPr>
        <sz val="10"/>
        <rFont val="Times New Roman"/>
        <charset val="134"/>
      </rPr>
      <t>12</t>
    </r>
    <r>
      <rPr>
        <sz val="10"/>
        <rFont val="宋体"/>
        <charset val="134"/>
      </rPr>
      <t>人。</t>
    </r>
  </si>
  <si>
    <r>
      <rPr>
        <sz val="10"/>
        <color theme="1"/>
        <rFont val="宋体"/>
        <charset val="134"/>
      </rPr>
      <t>安徽康旺牧业科技有限公司</t>
    </r>
  </si>
  <si>
    <t>霍邱县冯瓴镇新仓村岗北组</t>
  </si>
  <si>
    <r>
      <rPr>
        <sz val="10"/>
        <rFont val="宋体"/>
        <charset val="134"/>
      </rPr>
      <t>朗德鹅养殖，固定工作人员</t>
    </r>
    <r>
      <rPr>
        <sz val="10"/>
        <rFont val="Times New Roman"/>
        <charset val="134"/>
      </rPr>
      <t>12</t>
    </r>
    <r>
      <rPr>
        <sz val="10"/>
        <rFont val="宋体"/>
        <charset val="134"/>
      </rPr>
      <t>名。</t>
    </r>
  </si>
  <si>
    <r>
      <rPr>
        <sz val="10"/>
        <color theme="1"/>
        <rFont val="宋体"/>
        <charset val="134"/>
      </rPr>
      <t>霍邱县波斯塔曼农业发展有限公司</t>
    </r>
  </si>
  <si>
    <t>霍邱县冯瓴镇新仓村前郢组</t>
  </si>
  <si>
    <r>
      <rPr>
        <sz val="10"/>
        <rFont val="宋体"/>
        <charset val="134"/>
      </rPr>
      <t>朗德鹅养殖，从业人员</t>
    </r>
    <r>
      <rPr>
        <sz val="10"/>
        <rFont val="Times New Roman"/>
        <charset val="134"/>
      </rPr>
      <t>25</t>
    </r>
    <r>
      <rPr>
        <sz val="10"/>
        <rFont val="宋体"/>
        <charset val="134"/>
      </rPr>
      <t>名。</t>
    </r>
  </si>
  <si>
    <r>
      <rPr>
        <sz val="10"/>
        <color theme="1"/>
        <rFont val="宋体"/>
        <charset val="134"/>
      </rPr>
      <t>六安市安盟畜禽养殖有限公司</t>
    </r>
  </si>
  <si>
    <t>霍邱县冯瓴镇蔡岗村民组</t>
  </si>
  <si>
    <r>
      <rPr>
        <sz val="10"/>
        <rFont val="宋体"/>
        <charset val="134"/>
      </rPr>
      <t>朗德鹅养殖，从业人员</t>
    </r>
    <r>
      <rPr>
        <sz val="10"/>
        <rFont val="Times New Roman"/>
        <charset val="134"/>
      </rPr>
      <t>20</t>
    </r>
    <r>
      <rPr>
        <sz val="10"/>
        <rFont val="宋体"/>
        <charset val="134"/>
      </rPr>
      <t>人。</t>
    </r>
  </si>
  <si>
    <r>
      <rPr>
        <sz val="10"/>
        <color theme="1"/>
        <rFont val="宋体"/>
        <charset val="134"/>
      </rPr>
      <t>霍邱县三聚亿综合畜禽养殖有限公司</t>
    </r>
  </si>
  <si>
    <t>霍邱县冯瓴镇申郢村民组</t>
  </si>
  <si>
    <r>
      <rPr>
        <sz val="10"/>
        <rFont val="宋体"/>
        <charset val="134"/>
      </rPr>
      <t>朗德鹅养殖，从业人员</t>
    </r>
    <r>
      <rPr>
        <sz val="10"/>
        <rFont val="Times New Roman"/>
        <charset val="134"/>
      </rPr>
      <t>18</t>
    </r>
    <r>
      <rPr>
        <sz val="10"/>
        <rFont val="宋体"/>
        <charset val="134"/>
      </rPr>
      <t>人。</t>
    </r>
  </si>
  <si>
    <r>
      <rPr>
        <sz val="10"/>
        <color theme="1"/>
        <rFont val="宋体"/>
        <charset val="134"/>
      </rPr>
      <t>金阳农业发展有限公司</t>
    </r>
  </si>
  <si>
    <t>霍邱县冯瓴镇长冲组</t>
  </si>
  <si>
    <r>
      <rPr>
        <sz val="10"/>
        <rFont val="宋体"/>
        <charset val="134"/>
      </rPr>
      <t>郎德鹅养殖，从业人员</t>
    </r>
    <r>
      <rPr>
        <sz val="10"/>
        <rFont val="Times New Roman"/>
        <charset val="134"/>
      </rPr>
      <t>10</t>
    </r>
    <r>
      <rPr>
        <sz val="10"/>
        <rFont val="宋体"/>
        <charset val="134"/>
      </rPr>
      <t>人。</t>
    </r>
  </si>
  <si>
    <r>
      <rPr>
        <sz val="10"/>
        <color theme="1"/>
        <rFont val="宋体"/>
        <charset val="134"/>
      </rPr>
      <t>金风种猪育种有限公司</t>
    </r>
  </si>
  <si>
    <t>霍邱县冯瓴镇王郢组</t>
  </si>
  <si>
    <r>
      <rPr>
        <sz val="10"/>
        <rFont val="宋体"/>
        <charset val="134"/>
      </rPr>
      <t>从业人员</t>
    </r>
    <r>
      <rPr>
        <sz val="10"/>
        <rFont val="Times New Roman"/>
        <charset val="134"/>
      </rPr>
      <t>40</t>
    </r>
    <r>
      <rPr>
        <sz val="10"/>
        <rFont val="宋体"/>
        <charset val="134"/>
      </rPr>
      <t>人。</t>
    </r>
  </si>
  <si>
    <r>
      <rPr>
        <sz val="10"/>
        <color theme="1"/>
        <rFont val="宋体"/>
        <charset val="134"/>
      </rPr>
      <t>霍邱百盈朗德鹅养殖有限公司</t>
    </r>
  </si>
  <si>
    <t>霍邱县长集镇大墩村六庙组</t>
  </si>
  <si>
    <r>
      <rPr>
        <sz val="10"/>
        <color theme="1"/>
        <rFont val="宋体"/>
        <charset val="134"/>
      </rPr>
      <t>皖西麻黄鸡禽业原种有限公司</t>
    </r>
  </si>
  <si>
    <t>霍邱县长集现代农业产业园内</t>
  </si>
  <si>
    <r>
      <rPr>
        <sz val="10"/>
        <color theme="1"/>
        <rFont val="宋体"/>
        <charset val="134"/>
      </rPr>
      <t>霍邱县泽钜农业开发有限公司</t>
    </r>
  </si>
  <si>
    <r>
      <rPr>
        <sz val="10"/>
        <rFont val="宋体"/>
        <charset val="134"/>
      </rPr>
      <t>禽类深加工；从业人员</t>
    </r>
    <r>
      <rPr>
        <sz val="10"/>
        <rFont val="Times New Roman"/>
        <charset val="134"/>
      </rPr>
      <t>120</t>
    </r>
    <r>
      <rPr>
        <sz val="10"/>
        <rFont val="宋体"/>
        <charset val="134"/>
      </rPr>
      <t>人。</t>
    </r>
  </si>
  <si>
    <r>
      <rPr>
        <sz val="10"/>
        <color theme="1"/>
        <rFont val="宋体"/>
        <charset val="134"/>
      </rPr>
      <t>六安龙翔美食王禽业有限公司</t>
    </r>
  </si>
  <si>
    <r>
      <rPr>
        <sz val="10"/>
        <rFont val="宋体"/>
        <charset val="134"/>
      </rPr>
      <t>禽业加工；从业人员</t>
    </r>
    <r>
      <rPr>
        <sz val="10"/>
        <rFont val="Times New Roman"/>
        <charset val="134"/>
      </rPr>
      <t>40</t>
    </r>
    <r>
      <rPr>
        <sz val="10"/>
        <rFont val="宋体"/>
        <charset val="134"/>
      </rPr>
      <t>人。</t>
    </r>
  </si>
  <si>
    <r>
      <rPr>
        <sz val="10"/>
        <color theme="1"/>
        <rFont val="宋体"/>
        <charset val="134"/>
      </rPr>
      <t>安徽鑫宝禽业有限公司</t>
    </r>
  </si>
  <si>
    <r>
      <rPr>
        <sz val="10"/>
        <rFont val="宋体"/>
        <charset val="134"/>
      </rPr>
      <t>禽业加工；从业人员</t>
    </r>
    <r>
      <rPr>
        <sz val="10"/>
        <rFont val="Times New Roman"/>
        <charset val="134"/>
      </rPr>
      <t>50</t>
    </r>
    <r>
      <rPr>
        <sz val="10"/>
        <rFont val="宋体"/>
        <charset val="134"/>
      </rPr>
      <t>人。</t>
    </r>
  </si>
  <si>
    <t>六安市潼庆生物科技有限公司</t>
  </si>
  <si>
    <t>饲料生产</t>
  </si>
  <si>
    <t>饲料生产；从业人员20人。</t>
  </si>
  <si>
    <r>
      <rPr>
        <sz val="10"/>
        <color theme="1"/>
        <rFont val="宋体"/>
        <charset val="134"/>
      </rPr>
      <t>安徽省远星食品科技有限责任公司</t>
    </r>
  </si>
  <si>
    <t>霍邱县夏店镇三口塘村吊桥组</t>
  </si>
  <si>
    <r>
      <rPr>
        <sz val="10"/>
        <color theme="1"/>
        <rFont val="宋体"/>
        <charset val="134"/>
      </rPr>
      <t>安徽省孝炉农牧综合开发有限公司</t>
    </r>
  </si>
  <si>
    <t>霍邱县岔路镇洪城村</t>
  </si>
  <si>
    <r>
      <rPr>
        <sz val="10"/>
        <color theme="1"/>
        <rFont val="宋体"/>
        <charset val="134"/>
      </rPr>
      <t>安徽省浩宇牧业有限公司</t>
    </r>
  </si>
  <si>
    <t>霍邱县户胡镇古城组</t>
  </si>
  <si>
    <r>
      <rPr>
        <sz val="10"/>
        <color theme="1"/>
        <rFont val="宋体"/>
        <charset val="134"/>
      </rPr>
      <t>从业人员</t>
    </r>
    <r>
      <rPr>
        <sz val="10"/>
        <color theme="1"/>
        <rFont val="Times New Roman"/>
        <charset val="134"/>
      </rPr>
      <t>14</t>
    </r>
    <r>
      <rPr>
        <sz val="10"/>
        <color theme="1"/>
        <rFont val="宋体"/>
        <charset val="134"/>
      </rPr>
      <t>人。</t>
    </r>
  </si>
  <si>
    <r>
      <rPr>
        <sz val="10"/>
        <color theme="1"/>
        <rFont val="宋体"/>
        <charset val="134"/>
      </rPr>
      <t>霍邱县徽德鹅肥肝生产有限公司</t>
    </r>
  </si>
  <si>
    <t>霍邱县河口镇三湾组</t>
  </si>
  <si>
    <r>
      <rPr>
        <sz val="9"/>
        <color theme="1"/>
        <rFont val="宋体"/>
        <charset val="134"/>
      </rPr>
      <t>朗德鹅养殖，从业人员</t>
    </r>
    <r>
      <rPr>
        <sz val="9"/>
        <color theme="1"/>
        <rFont val="Times New Roman"/>
        <charset val="134"/>
      </rPr>
      <t>12</t>
    </r>
    <r>
      <rPr>
        <sz val="9"/>
        <color theme="1"/>
        <rFont val="宋体"/>
        <charset val="134"/>
      </rPr>
      <t>人。</t>
    </r>
  </si>
  <si>
    <r>
      <rPr>
        <sz val="10"/>
        <color theme="1"/>
        <rFont val="宋体"/>
        <charset val="134"/>
      </rPr>
      <t>霍邱县蓼盛畜禽废弃物资源利用科技有限公司</t>
    </r>
  </si>
  <si>
    <t>霍邱县草庙镇元圩村罗楼组</t>
  </si>
  <si>
    <r>
      <rPr>
        <sz val="9"/>
        <color theme="1"/>
        <rFont val="宋体"/>
        <charset val="134"/>
      </rPr>
      <t>从业人员</t>
    </r>
    <r>
      <rPr>
        <sz val="9"/>
        <color theme="1"/>
        <rFont val="Times New Roman"/>
        <charset val="134"/>
      </rPr>
      <t>12</t>
    </r>
    <r>
      <rPr>
        <sz val="9"/>
        <color theme="1"/>
        <rFont val="宋体"/>
        <charset val="134"/>
      </rPr>
      <t>人。</t>
    </r>
  </si>
  <si>
    <r>
      <rPr>
        <sz val="10"/>
        <color theme="1"/>
        <rFont val="宋体"/>
        <charset val="134"/>
      </rPr>
      <t>安徽科瑞达禽业有限公司</t>
    </r>
  </si>
  <si>
    <t>霍邱县乌龙镇陡岗村顺河组</t>
  </si>
  <si>
    <r>
      <rPr>
        <sz val="10"/>
        <color theme="1"/>
        <rFont val="宋体"/>
        <charset val="134"/>
      </rPr>
      <t>霍邱县恒康肉类经营有限公司</t>
    </r>
  </si>
  <si>
    <r>
      <rPr>
        <sz val="10"/>
        <color theme="1"/>
        <rFont val="宋体"/>
        <charset val="134"/>
      </rPr>
      <t>农林牧渔</t>
    </r>
  </si>
  <si>
    <r>
      <rPr>
        <sz val="10"/>
        <rFont val="宋体"/>
        <charset val="134"/>
      </rPr>
      <t>从业人员</t>
    </r>
    <r>
      <rPr>
        <sz val="10"/>
        <rFont val="Times New Roman"/>
        <charset val="134"/>
      </rPr>
      <t>30</t>
    </r>
    <r>
      <rPr>
        <sz val="10"/>
        <rFont val="宋体"/>
        <charset val="134"/>
      </rPr>
      <t>人。</t>
    </r>
  </si>
  <si>
    <r>
      <rPr>
        <sz val="10"/>
        <color theme="1"/>
        <rFont val="宋体"/>
        <charset val="134"/>
      </rPr>
      <t>安徽牧翔禽业有限公司</t>
    </r>
  </si>
  <si>
    <r>
      <rPr>
        <sz val="10"/>
        <color theme="1"/>
        <rFont val="宋体"/>
        <charset val="134"/>
      </rPr>
      <t>霍邱县石店镇宽店村</t>
    </r>
    <r>
      <rPr>
        <sz val="10"/>
        <color theme="1"/>
        <rFont val="Times New Roman"/>
        <charset val="134"/>
      </rPr>
      <t>/</t>
    </r>
    <r>
      <rPr>
        <sz val="10"/>
        <color theme="1"/>
        <rFont val="宋体"/>
        <charset val="134"/>
      </rPr>
      <t>韩老楼村</t>
    </r>
  </si>
  <si>
    <r>
      <rPr>
        <sz val="10"/>
        <color theme="1"/>
        <rFont val="宋体"/>
        <charset val="134"/>
      </rPr>
      <t>霍邱县绿岭蛋鸡养殖家庭农场</t>
    </r>
  </si>
  <si>
    <t>霍邱县石店镇宽店村</t>
  </si>
  <si>
    <r>
      <rPr>
        <sz val="10"/>
        <color theme="1"/>
        <rFont val="宋体"/>
        <charset val="134"/>
      </rPr>
      <t>霍邱县石店镇韩传俊养殖家庭农场</t>
    </r>
  </si>
  <si>
    <t>霍邱县石店镇石店彭桥村</t>
  </si>
  <si>
    <r>
      <rPr>
        <sz val="10"/>
        <color theme="1"/>
        <rFont val="宋体"/>
        <charset val="134"/>
      </rPr>
      <t>汉世伟食品公司</t>
    </r>
  </si>
  <si>
    <t>霍邱县石店镇水晶宫村</t>
  </si>
  <si>
    <r>
      <rPr>
        <sz val="10"/>
        <color theme="1"/>
        <rFont val="宋体"/>
        <charset val="134"/>
      </rPr>
      <t>安徽华悦牧业公司</t>
    </r>
  </si>
  <si>
    <r>
      <rPr>
        <sz val="10"/>
        <color theme="1"/>
        <rFont val="宋体"/>
        <charset val="134"/>
      </rPr>
      <t>余运仓牧业公司</t>
    </r>
  </si>
  <si>
    <t>霍邱县石店镇五塔士村</t>
  </si>
  <si>
    <r>
      <rPr>
        <sz val="10"/>
        <color theme="1"/>
        <rFont val="宋体"/>
        <charset val="134"/>
      </rPr>
      <t>陈守田蛋鸡场</t>
    </r>
  </si>
  <si>
    <t>霍邱县石店镇双江小区</t>
  </si>
  <si>
    <r>
      <rPr>
        <sz val="10"/>
        <color theme="1"/>
        <rFont val="宋体"/>
        <charset val="134"/>
      </rPr>
      <t>霍邱县勤业畜牧养殖有限公司</t>
    </r>
  </si>
  <si>
    <r>
      <rPr>
        <sz val="10"/>
        <color theme="1"/>
        <rFont val="宋体"/>
        <charset val="134"/>
      </rPr>
      <t>畜牧养殖</t>
    </r>
  </si>
  <si>
    <t>霍邱县马店镇茶庵村曹店组</t>
  </si>
  <si>
    <r>
      <rPr>
        <sz val="10"/>
        <color theme="1"/>
        <rFont val="宋体"/>
        <charset val="134"/>
      </rPr>
      <t>翔晟禽业有限公司</t>
    </r>
  </si>
  <si>
    <t>霍邱县邵岗乡焦桥村学校组</t>
  </si>
  <si>
    <r>
      <rPr>
        <sz val="10"/>
        <color theme="1"/>
        <rFont val="宋体"/>
        <charset val="134"/>
      </rPr>
      <t>周集镇倪西生态养殖有限公司</t>
    </r>
  </si>
  <si>
    <r>
      <rPr>
        <sz val="9"/>
        <color theme="1"/>
        <rFont val="宋体"/>
        <charset val="134"/>
      </rPr>
      <t>从业人员</t>
    </r>
    <r>
      <rPr>
        <sz val="9"/>
        <color theme="1"/>
        <rFont val="Times New Roman"/>
        <charset val="134"/>
      </rPr>
      <t>10</t>
    </r>
    <r>
      <rPr>
        <sz val="9"/>
        <color theme="1"/>
        <rFont val="宋体"/>
        <charset val="134"/>
      </rPr>
      <t>人以上。</t>
    </r>
  </si>
  <si>
    <r>
      <rPr>
        <sz val="10"/>
        <color theme="1"/>
        <rFont val="宋体"/>
        <charset val="134"/>
      </rPr>
      <t>霍邱县皖临牧业有限公司</t>
    </r>
  </si>
  <si>
    <t>霍邱县临水镇李集村街三组</t>
  </si>
  <si>
    <r>
      <rPr>
        <sz val="10"/>
        <color theme="1"/>
        <rFont val="宋体"/>
        <charset val="134"/>
      </rPr>
      <t>产业园（东区）</t>
    </r>
  </si>
  <si>
    <r>
      <rPr>
        <sz val="10"/>
        <color theme="1"/>
        <rFont val="宋体"/>
        <charset val="134"/>
      </rPr>
      <t>霍邱县永康肉类加工有限公司</t>
    </r>
  </si>
  <si>
    <r>
      <rPr>
        <sz val="10"/>
        <color theme="1"/>
        <rFont val="宋体"/>
        <charset val="134"/>
      </rPr>
      <t>生猪屠宰</t>
    </r>
  </si>
  <si>
    <t>霍邱县城北工业园</t>
  </si>
  <si>
    <r>
      <rPr>
        <sz val="10"/>
        <color theme="1"/>
        <rFont val="宋体"/>
        <charset val="134"/>
      </rPr>
      <t>猪肉加工，从业人员</t>
    </r>
    <r>
      <rPr>
        <sz val="10"/>
        <color theme="1"/>
        <rFont val="Times New Roman"/>
        <charset val="134"/>
      </rPr>
      <t>10</t>
    </r>
    <r>
      <rPr>
        <sz val="10"/>
        <color theme="1"/>
        <rFont val="宋体"/>
        <charset val="134"/>
      </rPr>
      <t>人以上。</t>
    </r>
  </si>
  <si>
    <t>霍邱县生产经营单位（场所）安全生产分类分级监管台账（牵头单位：县林业中心）</t>
  </si>
  <si>
    <r>
      <rPr>
        <sz val="10"/>
        <color theme="1"/>
        <rFont val="宋体"/>
        <charset val="134"/>
      </rPr>
      <t>霍邱县景益木业有限公司</t>
    </r>
  </si>
  <si>
    <r>
      <rPr>
        <sz val="10"/>
        <color theme="1"/>
        <rFont val="宋体"/>
        <charset val="134"/>
      </rPr>
      <t>林木加工</t>
    </r>
  </si>
  <si>
    <t>霍邱县冯瓴镇柳台村范台组</t>
  </si>
  <si>
    <r>
      <rPr>
        <sz val="10"/>
        <color theme="1"/>
        <rFont val="宋体"/>
        <charset val="134"/>
      </rPr>
      <t>彩钢瓦搭建厂房面积</t>
    </r>
    <r>
      <rPr>
        <sz val="10"/>
        <color theme="1"/>
        <rFont val="Times New Roman"/>
        <charset val="134"/>
      </rPr>
      <t>900</t>
    </r>
    <r>
      <rPr>
        <sz val="10"/>
        <color theme="1"/>
        <rFont val="宋体"/>
        <charset val="134"/>
      </rPr>
      <t>平米，从事木材收购、木板加工，用工</t>
    </r>
    <r>
      <rPr>
        <sz val="10"/>
        <color theme="1"/>
        <rFont val="Times New Roman"/>
        <charset val="134"/>
      </rPr>
      <t>10</t>
    </r>
    <r>
      <rPr>
        <sz val="10"/>
        <color theme="1"/>
        <rFont val="宋体"/>
        <charset val="134"/>
      </rPr>
      <t>人。</t>
    </r>
  </si>
  <si>
    <r>
      <rPr>
        <sz val="10"/>
        <color theme="1"/>
        <rFont val="宋体"/>
        <charset val="134"/>
      </rPr>
      <t>霍邱县鸿原木业有限公司</t>
    </r>
  </si>
  <si>
    <t>霍邱县冯瓴镇柳台村左台组</t>
  </si>
  <si>
    <r>
      <rPr>
        <sz val="10"/>
        <color theme="1"/>
        <rFont val="宋体"/>
        <charset val="134"/>
      </rPr>
      <t>彩钢瓦搭建厂房面积</t>
    </r>
    <r>
      <rPr>
        <sz val="10"/>
        <color theme="1"/>
        <rFont val="Times New Roman"/>
        <charset val="134"/>
      </rPr>
      <t>1000</t>
    </r>
    <r>
      <rPr>
        <sz val="10"/>
        <color theme="1"/>
        <rFont val="宋体"/>
        <charset val="134"/>
      </rPr>
      <t>平米，从事木材收购、木板加工，用工</t>
    </r>
    <r>
      <rPr>
        <sz val="10"/>
        <color theme="1"/>
        <rFont val="Times New Roman"/>
        <charset val="134"/>
      </rPr>
      <t>25</t>
    </r>
    <r>
      <rPr>
        <sz val="10"/>
        <color theme="1"/>
        <rFont val="宋体"/>
        <charset val="134"/>
      </rPr>
      <t>人。</t>
    </r>
  </si>
  <si>
    <r>
      <rPr>
        <sz val="10"/>
        <color theme="1"/>
        <rFont val="宋体"/>
        <charset val="134"/>
      </rPr>
      <t>霍邱县巨森木业有限公司</t>
    </r>
  </si>
  <si>
    <t>霍邱县冯瓴镇柳台村秦台组</t>
  </si>
  <si>
    <r>
      <rPr>
        <sz val="10"/>
        <color theme="1"/>
        <rFont val="宋体"/>
        <charset val="134"/>
      </rPr>
      <t>彩钢瓦搭建厂房面积</t>
    </r>
    <r>
      <rPr>
        <sz val="10"/>
        <color theme="1"/>
        <rFont val="Times New Roman"/>
        <charset val="134"/>
      </rPr>
      <t>1000</t>
    </r>
    <r>
      <rPr>
        <sz val="10"/>
        <color theme="1"/>
        <rFont val="宋体"/>
        <charset val="134"/>
      </rPr>
      <t>平米，从事木材收购、木板加工，用工</t>
    </r>
    <r>
      <rPr>
        <sz val="10"/>
        <color theme="1"/>
        <rFont val="Times New Roman"/>
        <charset val="134"/>
      </rPr>
      <t>30</t>
    </r>
    <r>
      <rPr>
        <sz val="10"/>
        <color theme="1"/>
        <rFont val="宋体"/>
        <charset val="134"/>
      </rPr>
      <t>人。</t>
    </r>
  </si>
  <si>
    <r>
      <rPr>
        <sz val="10"/>
        <color theme="1"/>
        <rFont val="宋体"/>
        <charset val="134"/>
      </rPr>
      <t>霍邱县方氏木业有限公司</t>
    </r>
  </si>
  <si>
    <t>霍邱县长集镇禹桥村</t>
  </si>
  <si>
    <r>
      <rPr>
        <sz val="10"/>
        <color theme="1"/>
        <rFont val="宋体"/>
        <charset val="134"/>
      </rPr>
      <t>彩钢瓦搭建厂房面积</t>
    </r>
    <r>
      <rPr>
        <sz val="10"/>
        <color theme="1"/>
        <rFont val="Times New Roman"/>
        <charset val="134"/>
      </rPr>
      <t>1100</t>
    </r>
    <r>
      <rPr>
        <sz val="10"/>
        <color theme="1"/>
        <rFont val="宋体"/>
        <charset val="134"/>
      </rPr>
      <t>平米，从事木材收购、木板加工，用工</t>
    </r>
    <r>
      <rPr>
        <sz val="10"/>
        <color theme="1"/>
        <rFont val="Times New Roman"/>
        <charset val="134"/>
      </rPr>
      <t>20</t>
    </r>
    <r>
      <rPr>
        <sz val="10"/>
        <color theme="1"/>
        <rFont val="宋体"/>
        <charset val="134"/>
      </rPr>
      <t>人。</t>
    </r>
  </si>
  <si>
    <r>
      <rPr>
        <sz val="10"/>
        <color theme="1"/>
        <rFont val="宋体"/>
        <charset val="134"/>
      </rPr>
      <t>霍邱县海成木业有限公司</t>
    </r>
  </si>
  <si>
    <t>霍邱县马店镇茶庵村水圩组</t>
  </si>
  <si>
    <r>
      <rPr>
        <sz val="10"/>
        <color theme="1"/>
        <rFont val="宋体"/>
        <charset val="134"/>
      </rPr>
      <t>彩钢瓦搭建厂房面积</t>
    </r>
    <r>
      <rPr>
        <sz val="10"/>
        <color theme="1"/>
        <rFont val="Times New Roman"/>
        <charset val="134"/>
      </rPr>
      <t>1800</t>
    </r>
    <r>
      <rPr>
        <sz val="10"/>
        <color theme="1"/>
        <rFont val="宋体"/>
        <charset val="134"/>
      </rPr>
      <t>平米，从事木材收购、木板加工，用工</t>
    </r>
    <r>
      <rPr>
        <sz val="10"/>
        <color theme="1"/>
        <rFont val="Times New Roman"/>
        <charset val="134"/>
      </rPr>
      <t>40</t>
    </r>
    <r>
      <rPr>
        <sz val="10"/>
        <color theme="1"/>
        <rFont val="宋体"/>
        <charset val="134"/>
      </rPr>
      <t>人。</t>
    </r>
  </si>
  <si>
    <t>霍邱县生产经营单位（场所）安全生产分类分级监管台账（牵头单位：县水产中心）</t>
  </si>
  <si>
    <r>
      <rPr>
        <sz val="10"/>
        <color theme="1"/>
        <rFont val="宋体"/>
        <charset val="134"/>
      </rPr>
      <t>霍邱县祥霞粮食种植家庭农场</t>
    </r>
    <r>
      <rPr>
        <sz val="10"/>
        <color theme="1"/>
        <rFont val="Times New Roman"/>
        <charset val="134"/>
      </rPr>
      <t xml:space="preserve">
</t>
    </r>
    <r>
      <rPr>
        <sz val="10"/>
        <color theme="1"/>
        <rFont val="宋体"/>
        <charset val="134"/>
      </rPr>
      <t>（坎山村珍珠养殖基地）</t>
    </r>
  </si>
  <si>
    <t>水上养殖</t>
  </si>
  <si>
    <t>安徽省六安市霍邱县邵岗乡坎山村</t>
  </si>
  <si>
    <r>
      <rPr>
        <sz val="10"/>
        <color theme="1"/>
        <rFont val="宋体"/>
        <charset val="134"/>
      </rPr>
      <t>企业规模</t>
    </r>
    <r>
      <rPr>
        <sz val="10"/>
        <color theme="1"/>
        <rFont val="Times New Roman"/>
        <charset val="134"/>
      </rPr>
      <t>2460</t>
    </r>
    <r>
      <rPr>
        <sz val="10"/>
        <color theme="1"/>
        <rFont val="宋体"/>
        <charset val="134"/>
      </rPr>
      <t>亩，从业人数</t>
    </r>
    <r>
      <rPr>
        <sz val="10"/>
        <color theme="1"/>
        <rFont val="Times New Roman"/>
        <charset val="134"/>
      </rPr>
      <t>13</t>
    </r>
    <r>
      <rPr>
        <sz val="10"/>
        <color theme="1"/>
        <rFont val="宋体"/>
        <charset val="134"/>
      </rPr>
      <t>人。</t>
    </r>
  </si>
  <si>
    <t>国营霍邱县龙潭水库渔场</t>
  </si>
  <si>
    <t>安徽省六安市霍邱县马店镇</t>
  </si>
  <si>
    <t>霍邱县生产经营单位（场所）安全生产分类分级监管台账（牵头单位：县砂石中心）</t>
  </si>
  <si>
    <t>安徽中崛建设工程有限公司</t>
  </si>
  <si>
    <t>河砂开采销售</t>
  </si>
  <si>
    <t>安徽省六安市霍邱县彭塔镇吴家老滩砂场</t>
  </si>
  <si>
    <r>
      <rPr>
        <sz val="10"/>
        <color theme="1"/>
        <rFont val="宋体"/>
        <charset val="134"/>
      </rPr>
      <t>从业人员</t>
    </r>
    <r>
      <rPr>
        <sz val="10"/>
        <color theme="1"/>
        <rFont val="Times New Roman"/>
        <charset val="134"/>
      </rPr>
      <t>20</t>
    </r>
    <r>
      <rPr>
        <sz val="10"/>
        <color theme="1"/>
        <rFont val="宋体"/>
        <charset val="134"/>
      </rPr>
      <t>人。</t>
    </r>
  </si>
  <si>
    <t>上海腾临建设科技集团有限公司</t>
  </si>
  <si>
    <t>安徽省六安市霍邱县彭塔镇隐贤砂场</t>
  </si>
  <si>
    <t>六安市海胜砂石有限公司</t>
  </si>
  <si>
    <t>安徽省六安市霍邱县冯瓴镇郝庙集砂场</t>
  </si>
  <si>
    <t>从业人员12人。</t>
  </si>
  <si>
    <t>六安市立诚砂石有限公司</t>
  </si>
  <si>
    <t>安徽省六安市霍邱县冯瓴镇柳台砂场</t>
  </si>
  <si>
    <t>霍邱县生产经营单位（场所）安全生产分类分级监管台账（牵头单位：县农机中心）</t>
  </si>
  <si>
    <t>霍邱县拖拉机驾驶培训学校</t>
  </si>
  <si>
    <t>农机培训</t>
  </si>
  <si>
    <t>安徽省六安市霍邱县城关镇西湖大道</t>
  </si>
  <si>
    <t>从事拖拉机和收割机驾驶人培训。</t>
  </si>
  <si>
    <r>
      <rPr>
        <sz val="10"/>
        <color theme="1"/>
        <rFont val="宋体"/>
        <charset val="134"/>
      </rPr>
      <t>霍邱县星火粮食种植专业合作社</t>
    </r>
  </si>
  <si>
    <t>农机</t>
  </si>
  <si>
    <t>安徽省六安市霍邱县宋店镇看湖墩村</t>
  </si>
  <si>
    <t>主要从事飞防作业。</t>
  </si>
  <si>
    <r>
      <rPr>
        <sz val="10"/>
        <color theme="1"/>
        <rFont val="宋体"/>
        <charset val="134"/>
      </rPr>
      <t>霍邱县起运农机服务专业合作社</t>
    </r>
  </si>
  <si>
    <t>安徽省六安市霍邱县宋店镇贾圩村</t>
  </si>
  <si>
    <t>主要从事农机作业和社会化服务。</t>
  </si>
  <si>
    <t>霍邱县张杰农机服务合作社</t>
  </si>
  <si>
    <t>安徽省六安市霍邱县孟集镇胡郢村</t>
  </si>
  <si>
    <t>霍邱县尊享农机销售公司</t>
  </si>
  <si>
    <t>安徽省六安市霍邱县临淮岗镇霍临路街道（大桥头）</t>
  </si>
  <si>
    <t>主要从事农机新机具销售。</t>
  </si>
  <si>
    <t>霍邱县生产经营单位（场所）安全生产分类分级监管台账（牵头单位：县公路中心）</t>
  </si>
  <si>
    <t>安徽建工公路桥梁建设集团有限公司G328霍邱段一级公路改建工程（一期）</t>
  </si>
  <si>
    <t>公路工程建设</t>
  </si>
  <si>
    <t>安徽省霍邱县新店镇十里小学</t>
  </si>
  <si>
    <t>安徽汇纳建设有限公司、广西路建工程集团有限公司联合体G328霍邱段一级公路改建工程（二期）</t>
  </si>
  <si>
    <t>安徽省霍邱县新店镇牛王村村民委员会</t>
  </si>
  <si>
    <t>安徽启傲建筑工程有限公司</t>
  </si>
  <si>
    <t>绿化养护</t>
  </si>
  <si>
    <t>安徽省霍邱县邵岗乡上郢村</t>
  </si>
  <si>
    <t>六安市交通公路实业有限公司</t>
  </si>
  <si>
    <t>道路养护</t>
  </si>
  <si>
    <t>安徽省霍邱县花园镇花园服务区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</si>
</sst>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69">
    <font>
      <sz val="11"/>
      <color theme="1"/>
      <name val="宋体"/>
      <charset val="134"/>
      <scheme val="minor"/>
    </font>
    <font>
      <sz val="11"/>
      <color theme="1"/>
      <name val="Times New Roman"/>
      <charset val="134"/>
    </font>
    <font>
      <sz val="18"/>
      <color theme="1"/>
      <name val="方正小标宋简体"/>
      <charset val="134"/>
    </font>
    <font>
      <sz val="18"/>
      <color theme="1"/>
      <name val="Times New Roman"/>
      <charset val="134"/>
    </font>
    <font>
      <b/>
      <sz val="11"/>
      <name val="黑体"/>
      <charset val="134"/>
    </font>
    <font>
      <b/>
      <sz val="11"/>
      <color theme="1"/>
      <name val="黑体"/>
      <charset val="134"/>
    </font>
    <font>
      <sz val="10"/>
      <color theme="1"/>
      <name val="Times New Roman"/>
      <charset val="134"/>
    </font>
    <font>
      <sz val="10"/>
      <color theme="1"/>
      <name val="宋体"/>
      <charset val="134"/>
    </font>
    <font>
      <sz val="10"/>
      <name val="宋体"/>
      <charset val="134"/>
    </font>
    <font>
      <sz val="11"/>
      <name val="Times New Roman"/>
      <charset val="134"/>
    </font>
    <font>
      <sz val="11"/>
      <color theme="1"/>
      <name val="黑体"/>
      <charset val="134"/>
    </font>
    <font>
      <sz val="10"/>
      <color theme="1"/>
      <name val="宋体"/>
      <charset val="134"/>
      <scheme val="minor"/>
    </font>
    <font>
      <sz val="10"/>
      <name val="Times New Roman"/>
      <charset val="134"/>
    </font>
    <font>
      <sz val="9"/>
      <name val="Times New Roman"/>
      <charset val="134"/>
    </font>
    <font>
      <sz val="10"/>
      <color indexed="8"/>
      <name val="宋体"/>
      <charset val="134"/>
      <scheme val="minor"/>
    </font>
    <font>
      <sz val="9"/>
      <color theme="1"/>
      <name val="宋体"/>
      <charset val="134"/>
    </font>
    <font>
      <sz val="9"/>
      <color theme="1"/>
      <name val="Times New Roman"/>
      <charset val="134"/>
    </font>
    <font>
      <sz val="10"/>
      <color rgb="FF000000"/>
      <name val="Times New Roman"/>
      <charset val="134"/>
    </font>
    <font>
      <sz val="10"/>
      <name val="Times New Roman"/>
      <charset val="1"/>
    </font>
    <font>
      <sz val="10"/>
      <name val="宋体"/>
      <charset val="1"/>
    </font>
    <font>
      <sz val="10"/>
      <color rgb="FF000000"/>
      <name val="宋体"/>
      <charset val="134"/>
    </font>
    <font>
      <b/>
      <sz val="10"/>
      <name val="黑体"/>
      <charset val="134"/>
    </font>
    <font>
      <b/>
      <sz val="10"/>
      <name val="宋体"/>
      <charset val="134"/>
      <scheme val="minor"/>
    </font>
    <font>
      <sz val="10"/>
      <name val="宋体"/>
      <charset val="134"/>
      <scheme val="minor"/>
    </font>
    <font>
      <sz val="11"/>
      <name val="宋体"/>
      <charset val="134"/>
      <scheme val="minor"/>
    </font>
    <font>
      <sz val="10"/>
      <name val="Arial Unicode MS"/>
      <charset val="134"/>
    </font>
    <font>
      <sz val="12"/>
      <color theme="1"/>
      <name val="宋体"/>
      <charset val="134"/>
      <scheme val="minor"/>
    </font>
    <font>
      <b/>
      <sz val="12"/>
      <name val="黑体"/>
      <charset val="134"/>
    </font>
    <font>
      <sz val="10"/>
      <color rgb="FF333333"/>
      <name val="宋体"/>
      <charset val="134"/>
    </font>
    <font>
      <sz val="10"/>
      <color rgb="FF000000"/>
      <name val="Times New Roman"/>
      <charset val="1"/>
    </font>
    <font>
      <sz val="12"/>
      <name val="宋体"/>
      <charset val="134"/>
    </font>
    <font>
      <sz val="10"/>
      <name val="宋体"/>
      <charset val="1"/>
      <scheme val="minor"/>
    </font>
    <font>
      <sz val="9"/>
      <name val="宋体"/>
      <charset val="134"/>
    </font>
    <font>
      <sz val="11"/>
      <color rgb="FFFF0000"/>
      <name val="宋体"/>
      <charset val="134"/>
      <scheme val="minor"/>
    </font>
    <font>
      <sz val="9"/>
      <color rgb="FFFF0000"/>
      <name val="Times New Roman"/>
      <charset val="134"/>
    </font>
    <font>
      <sz val="9"/>
      <color rgb="FFFF0000"/>
      <name val="宋体"/>
      <charset val="134"/>
    </font>
    <font>
      <b/>
      <sz val="10"/>
      <name val="Times New Roman"/>
      <charset val="134"/>
    </font>
    <font>
      <b/>
      <sz val="10"/>
      <name val="宋体"/>
      <charset val="134"/>
    </font>
    <font>
      <sz val="10"/>
      <color rgb="FF333333"/>
      <name val="Times New Roman"/>
      <charset val="134"/>
    </font>
    <font>
      <b/>
      <sz val="11"/>
      <color theme="1"/>
      <name val="宋体"/>
      <charset val="134"/>
    </font>
    <font>
      <b/>
      <sz val="11"/>
      <color theme="1"/>
      <name val="Times New Roman"/>
      <charset val="134"/>
    </font>
    <font>
      <b/>
      <sz val="11"/>
      <color theme="1"/>
      <name val="宋体"/>
      <charset val="134"/>
      <scheme val="minor"/>
    </font>
    <font>
      <b/>
      <sz val="11"/>
      <name val="Times New Roman"/>
      <charset val="134"/>
    </font>
    <font>
      <sz val="10"/>
      <color rgb="FF000000"/>
      <name val="Times New Roman"/>
      <charset val="0"/>
    </font>
    <font>
      <b/>
      <sz val="11"/>
      <color rgb="FFFFFFFF"/>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sz val="10"/>
      <color rgb="FF333333"/>
      <name val="Arial"/>
      <charset val="134"/>
    </font>
    <font>
      <sz val="9.75"/>
      <color rgb="FF333333"/>
      <name val="Arial"/>
      <charset val="134"/>
    </font>
    <font>
      <sz val="10"/>
      <color theme="1"/>
      <name val="Tahoma"/>
      <charset val="134"/>
    </font>
    <font>
      <sz val="10.5"/>
      <color theme="1"/>
      <name val="Calibri"/>
      <charset val="134"/>
    </font>
    <font>
      <sz val="10.5"/>
      <color theme="1"/>
      <name val="宋体"/>
      <charset val="134"/>
    </font>
    <font>
      <sz val="10"/>
      <color rgb="FF000000"/>
      <name val="宋体"/>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51" fillId="15" borderId="0" applyNumberFormat="0" applyBorder="0" applyAlignment="0" applyProtection="0">
      <alignment vertical="center"/>
    </xf>
    <xf numFmtId="0" fontId="48"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0" borderId="0">
      <alignment vertical="center"/>
    </xf>
    <xf numFmtId="0" fontId="51" fillId="12" borderId="0" applyNumberFormat="0" applyBorder="0" applyAlignment="0" applyProtection="0">
      <alignment vertical="center"/>
    </xf>
    <xf numFmtId="0" fontId="52" fillId="9" borderId="0" applyNumberFormat="0" applyBorder="0" applyAlignment="0" applyProtection="0">
      <alignment vertical="center"/>
    </xf>
    <xf numFmtId="43" fontId="0" fillId="0" borderId="0" applyFont="0" applyFill="0" applyBorder="0" applyAlignment="0" applyProtection="0">
      <alignment vertical="center"/>
    </xf>
    <xf numFmtId="0" fontId="50" fillId="18"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6" borderId="16" applyNumberFormat="0" applyFont="0" applyAlignment="0" applyProtection="0">
      <alignment vertical="center"/>
    </xf>
    <xf numFmtId="0" fontId="50" fillId="17" borderId="0" applyNumberFormat="0" applyBorder="0" applyAlignment="0" applyProtection="0">
      <alignment vertical="center"/>
    </xf>
    <xf numFmtId="0" fontId="5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9" fillId="0" borderId="15" applyNumberFormat="0" applyFill="0" applyAlignment="0" applyProtection="0">
      <alignment vertical="center"/>
    </xf>
    <xf numFmtId="0" fontId="54" fillId="0" borderId="15" applyNumberFormat="0" applyFill="0" applyAlignment="0" applyProtection="0">
      <alignment vertical="center"/>
    </xf>
    <xf numFmtId="0" fontId="50" fillId="22" borderId="0" applyNumberFormat="0" applyBorder="0" applyAlignment="0" applyProtection="0">
      <alignment vertical="center"/>
    </xf>
    <xf numFmtId="0" fontId="57" fillId="0" borderId="18" applyNumberFormat="0" applyFill="0" applyAlignment="0" applyProtection="0">
      <alignment vertical="center"/>
    </xf>
    <xf numFmtId="0" fontId="50" fillId="25" borderId="0" applyNumberFormat="0" applyBorder="0" applyAlignment="0" applyProtection="0">
      <alignment vertical="center"/>
    </xf>
    <xf numFmtId="0" fontId="53" fillId="19" borderId="17" applyNumberFormat="0" applyAlignment="0" applyProtection="0">
      <alignment vertical="center"/>
    </xf>
    <xf numFmtId="0" fontId="58" fillId="19" borderId="14" applyNumberFormat="0" applyAlignment="0" applyProtection="0">
      <alignment vertical="center"/>
    </xf>
    <xf numFmtId="0" fontId="44" fillId="4" borderId="11" applyNumberFormat="0" applyAlignment="0" applyProtection="0">
      <alignment vertical="center"/>
    </xf>
    <xf numFmtId="0" fontId="51" fillId="8" borderId="0" applyNumberFormat="0" applyBorder="0" applyAlignment="0" applyProtection="0">
      <alignment vertical="center"/>
    </xf>
    <xf numFmtId="0" fontId="50" fillId="11" borderId="0" applyNumberFormat="0" applyBorder="0" applyAlignment="0" applyProtection="0">
      <alignment vertical="center"/>
    </xf>
    <xf numFmtId="0" fontId="46" fillId="0" borderId="13" applyNumberFormat="0" applyFill="0" applyAlignment="0" applyProtection="0">
      <alignment vertical="center"/>
    </xf>
    <xf numFmtId="0" fontId="45" fillId="0" borderId="12" applyNumberFormat="0" applyFill="0" applyAlignment="0" applyProtection="0">
      <alignment vertical="center"/>
    </xf>
    <xf numFmtId="0" fontId="62" fillId="26" borderId="0" applyNumberFormat="0" applyBorder="0" applyAlignment="0" applyProtection="0">
      <alignment vertical="center"/>
    </xf>
    <xf numFmtId="0" fontId="61" fillId="21" borderId="0" applyNumberFormat="0" applyBorder="0" applyAlignment="0" applyProtection="0">
      <alignment vertical="center"/>
    </xf>
    <xf numFmtId="0" fontId="51" fillId="16" borderId="0" applyNumberFormat="0" applyBorder="0" applyAlignment="0" applyProtection="0">
      <alignment vertical="center"/>
    </xf>
    <xf numFmtId="0" fontId="50" fillId="29" borderId="0" applyNumberFormat="0" applyBorder="0" applyAlignment="0" applyProtection="0">
      <alignment vertical="center"/>
    </xf>
    <xf numFmtId="0" fontId="51" fillId="32" borderId="0" applyNumberFormat="0" applyBorder="0" applyAlignment="0" applyProtection="0">
      <alignment vertical="center"/>
    </xf>
    <xf numFmtId="0" fontId="51" fillId="20" borderId="0" applyNumberFormat="0" applyBorder="0" applyAlignment="0" applyProtection="0">
      <alignment vertical="center"/>
    </xf>
    <xf numFmtId="0" fontId="51" fillId="31" borderId="0" applyNumberFormat="0" applyBorder="0" applyAlignment="0" applyProtection="0">
      <alignment vertical="center"/>
    </xf>
    <xf numFmtId="0" fontId="51" fillId="24" borderId="0" applyNumberFormat="0" applyBorder="0" applyAlignment="0" applyProtection="0">
      <alignment vertical="center"/>
    </xf>
    <xf numFmtId="0" fontId="50" fillId="30" borderId="0" applyNumberFormat="0" applyBorder="0" applyAlignment="0" applyProtection="0">
      <alignment vertical="center"/>
    </xf>
    <xf numFmtId="0" fontId="50" fillId="7" borderId="0" applyNumberFormat="0" applyBorder="0" applyAlignment="0" applyProtection="0">
      <alignment vertical="center"/>
    </xf>
    <xf numFmtId="0" fontId="51" fillId="10" borderId="0" applyNumberFormat="0" applyBorder="0" applyAlignment="0" applyProtection="0">
      <alignment vertical="center"/>
    </xf>
    <xf numFmtId="0" fontId="51" fillId="23" borderId="0" applyNumberFormat="0" applyBorder="0" applyAlignment="0" applyProtection="0">
      <alignment vertical="center"/>
    </xf>
    <xf numFmtId="0" fontId="50" fillId="14" borderId="0" applyNumberFormat="0" applyBorder="0" applyAlignment="0" applyProtection="0">
      <alignment vertical="center"/>
    </xf>
    <xf numFmtId="0" fontId="51" fillId="13" borderId="0" applyNumberFormat="0" applyBorder="0" applyAlignment="0" applyProtection="0">
      <alignment vertical="center"/>
    </xf>
    <xf numFmtId="0" fontId="50" fillId="28" borderId="0" applyNumberFormat="0" applyBorder="0" applyAlignment="0" applyProtection="0">
      <alignment vertical="center"/>
    </xf>
    <xf numFmtId="0" fontId="50" fillId="27" borderId="0" applyNumberFormat="0" applyBorder="0" applyAlignment="0" applyProtection="0">
      <alignment vertical="center"/>
    </xf>
    <xf numFmtId="0" fontId="51" fillId="33" borderId="0" applyNumberFormat="0" applyBorder="0" applyAlignment="0" applyProtection="0">
      <alignment vertical="center"/>
    </xf>
    <xf numFmtId="0" fontId="30" fillId="0" borderId="0">
      <alignment vertical="center"/>
    </xf>
    <xf numFmtId="0" fontId="50" fillId="34" borderId="0" applyNumberFormat="0" applyBorder="0" applyAlignment="0" applyProtection="0">
      <alignment vertical="center"/>
    </xf>
    <xf numFmtId="0" fontId="30" fillId="0" borderId="0">
      <alignment vertical="center"/>
    </xf>
  </cellStyleXfs>
  <cellXfs count="20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0" fillId="0" borderId="0" xfId="0" applyFont="1">
      <alignment vertical="center"/>
    </xf>
    <xf numFmtId="0" fontId="11" fillId="0" borderId="0" xfId="0" applyFont="1">
      <alignment vertical="center"/>
    </xf>
    <xf numFmtId="0" fontId="0" fillId="0" borderId="0" xfId="0" applyFont="1">
      <alignment vertical="center"/>
    </xf>
    <xf numFmtId="0" fontId="6" fillId="0" borderId="1" xfId="0" applyFont="1" applyBorder="1" applyAlignment="1">
      <alignment horizontal="center" vertical="center"/>
    </xf>
    <xf numFmtId="0" fontId="7"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0" xfId="0" applyFont="1">
      <alignment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Fill="1" applyBorder="1" applyAlignment="1">
      <alignment horizontal="justify"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Fill="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2" fillId="0" borderId="1" xfId="0" applyFont="1" applyBorder="1" applyAlignment="1">
      <alignment horizontal="left"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6" fillId="0" borderId="1" xfId="0" applyFont="1" applyBorder="1" applyAlignment="1">
      <alignment horizontal="justify" vertical="center"/>
    </xf>
    <xf numFmtId="0" fontId="11" fillId="0" borderId="0" xfId="0" applyFont="1" applyFill="1">
      <alignment vertical="center"/>
    </xf>
    <xf numFmtId="0" fontId="0" fillId="0" borderId="0" xfId="0" applyAlignment="1">
      <alignment horizontal="left" vertical="center"/>
    </xf>
    <xf numFmtId="0" fontId="3" fillId="0" borderId="0" xfId="0" applyFont="1" applyAlignment="1">
      <alignment horizontal="left" vertical="center"/>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2" fillId="0" borderId="4" xfId="0" applyFont="1" applyFill="1" applyBorder="1" applyAlignment="1">
      <alignment horizontal="center" vertical="center"/>
    </xf>
    <xf numFmtId="0" fontId="7" fillId="3" borderId="1" xfId="0" applyFont="1" applyFill="1" applyBorder="1" applyAlignment="1">
      <alignment horizontal="justify" vertical="center" wrapText="1"/>
    </xf>
    <xf numFmtId="0" fontId="7"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lignment vertical="center"/>
    </xf>
    <xf numFmtId="0" fontId="7" fillId="3" borderId="4" xfId="0" applyFont="1" applyFill="1" applyBorder="1" applyAlignment="1">
      <alignment horizontal="center" vertical="center" wrapText="1"/>
    </xf>
    <xf numFmtId="0" fontId="8" fillId="3" borderId="3" xfId="0" applyFont="1" applyFill="1" applyBorder="1" applyAlignment="1">
      <alignment horizontal="justify" vertical="center" wrapText="1"/>
    </xf>
    <xf numFmtId="0" fontId="7" fillId="0" borderId="1" xfId="0" applyFont="1" applyBorder="1">
      <alignment vertical="center"/>
    </xf>
    <xf numFmtId="0" fontId="7" fillId="0" borderId="1" xfId="0" applyFont="1" applyBorder="1" applyAlignment="1">
      <alignment vertical="center" wrapText="1"/>
    </xf>
    <xf numFmtId="0" fontId="7" fillId="3" borderId="1"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0" borderId="2" xfId="0" applyFont="1" applyBorder="1" applyAlignment="1">
      <alignment horizontal="center" vertical="center"/>
    </xf>
    <xf numFmtId="0" fontId="6" fillId="0" borderId="1" xfId="0" applyFont="1" applyBorder="1" applyAlignment="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6"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0" xfId="0" applyFont="1" applyAlignment="1">
      <alignment horizontal="left" vertical="center"/>
    </xf>
    <xf numFmtId="0" fontId="7" fillId="0" borderId="3" xfId="0" applyFont="1" applyBorder="1" applyAlignment="1">
      <alignment vertical="center" wrapText="1"/>
    </xf>
    <xf numFmtId="0" fontId="6" fillId="3" borderId="1" xfId="0" applyFont="1" applyFill="1" applyBorder="1" applyAlignment="1">
      <alignment horizontal="left" vertical="center" wrapText="1"/>
    </xf>
    <xf numFmtId="0" fontId="11" fillId="0" borderId="0" xfId="0" applyFont="1" applyAlignment="1">
      <alignment horizontal="center" vertical="center"/>
    </xf>
    <xf numFmtId="0" fontId="11"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lignment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0" xfId="0" applyFont="1" applyAlignment="1">
      <alignment vertical="center" wrapText="1"/>
    </xf>
    <xf numFmtId="0" fontId="0" fillId="0" borderId="0" xfId="0" applyAlignment="1">
      <alignment horizontal="center" vertical="center"/>
    </xf>
    <xf numFmtId="0" fontId="2" fillId="0" borderId="5" xfId="0" applyFont="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8" fillId="0" borderId="3" xfId="0" applyFont="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26" fillId="0" borderId="0" xfId="0" applyFont="1">
      <alignment vertical="center"/>
    </xf>
    <xf numFmtId="0" fontId="24" fillId="0" borderId="0" xfId="0" applyFont="1">
      <alignment vertical="center"/>
    </xf>
    <xf numFmtId="0" fontId="27"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8" fillId="0" borderId="0" xfId="0" applyFont="1" applyAlignment="1">
      <alignment horizontal="center" vertical="center"/>
    </xf>
    <xf numFmtId="0" fontId="1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0" xfId="0" applyFont="1" applyFill="1">
      <alignment vertical="center"/>
    </xf>
    <xf numFmtId="0" fontId="5"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0" xfId="0" applyFill="1">
      <alignment vertical="center"/>
    </xf>
    <xf numFmtId="0" fontId="11" fillId="0" borderId="0" xfId="0" applyFont="1" applyFill="1" applyAlignment="1">
      <alignment horizontal="center" vertical="center"/>
    </xf>
    <xf numFmtId="0" fontId="1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29"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18" fillId="0" borderId="3" xfId="0" applyFont="1" applyFill="1" applyBorder="1" applyAlignment="1">
      <alignment horizontal="justify" vertical="center" wrapText="1"/>
    </xf>
    <xf numFmtId="0" fontId="30"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1" xfId="0" applyBorder="1" applyAlignment="1">
      <alignment horizontal="center" vertical="center"/>
    </xf>
    <xf numFmtId="0" fontId="31" fillId="0" borderId="1" xfId="0" applyFont="1" applyFill="1" applyBorder="1" applyAlignment="1">
      <alignment horizontal="justify" vertical="center" wrapText="1"/>
    </xf>
    <xf numFmtId="0" fontId="11" fillId="0" borderId="1" xfId="0" applyFont="1" applyFill="1" applyBorder="1">
      <alignment vertical="center"/>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7" fillId="0" borderId="3"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6" fillId="3" borderId="3"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20" fillId="3" borderId="9" xfId="0" applyFont="1" applyFill="1" applyBorder="1" applyAlignment="1">
      <alignment horizontal="center" vertical="center" wrapText="1"/>
    </xf>
    <xf numFmtId="0" fontId="32" fillId="3" borderId="1" xfId="0" applyFont="1" applyFill="1" applyBorder="1" applyAlignment="1">
      <alignment horizontal="justify" vertical="center" wrapText="1"/>
    </xf>
    <xf numFmtId="0" fontId="11" fillId="3" borderId="9" xfId="0" applyFont="1" applyFill="1" applyBorder="1" applyAlignment="1">
      <alignment horizontal="center" vertical="center"/>
    </xf>
    <xf numFmtId="0" fontId="33" fillId="0" borderId="0" xfId="0" applyFont="1">
      <alignment vertical="center"/>
    </xf>
    <xf numFmtId="0" fontId="33" fillId="0" borderId="0" xfId="0" applyFont="1" applyAlignment="1">
      <alignment horizontal="center" vertical="center"/>
    </xf>
    <xf numFmtId="0" fontId="12" fillId="0" borderId="1" xfId="0" applyFont="1" applyFill="1" applyBorder="1" applyAlignment="1">
      <alignment horizontal="center" vertical="center"/>
    </xf>
    <xf numFmtId="0" fontId="34" fillId="0" borderId="1" xfId="0" applyFont="1" applyFill="1" applyBorder="1" applyAlignment="1">
      <alignment horizontal="justify"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35" fillId="0" borderId="1" xfId="0" applyFont="1" applyFill="1" applyBorder="1" applyAlignment="1">
      <alignment horizontal="justify" vertical="center" wrapText="1"/>
    </xf>
    <xf numFmtId="0" fontId="6" fillId="0" borderId="0" xfId="0" applyFont="1" applyAlignment="1">
      <alignment horizontal="center" vertical="center"/>
    </xf>
    <xf numFmtId="0" fontId="36"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37"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1" fillId="0" borderId="1" xfId="0" applyFont="1" applyFill="1" applyBorder="1" applyAlignment="1">
      <alignment horizontal="center" vertical="center"/>
    </xf>
    <xf numFmtId="0" fontId="7" fillId="0" borderId="3" xfId="0" applyFont="1" applyFill="1" applyBorder="1" applyAlignment="1">
      <alignment horizontal="left" vertical="center" wrapText="1"/>
    </xf>
    <xf numFmtId="0" fontId="20"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20" fillId="0" borderId="1" xfId="51" applyFont="1" applyFill="1" applyBorder="1" applyAlignment="1">
      <alignment horizontal="left" vertical="center" wrapText="1"/>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3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31"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3" xfId="0" applyFont="1" applyFill="1" applyBorder="1" applyAlignment="1">
      <alignment horizontal="center" vertical="center"/>
    </xf>
    <xf numFmtId="0" fontId="11" fillId="3" borderId="0" xfId="0" applyFont="1" applyFill="1">
      <alignment vertical="center"/>
    </xf>
    <xf numFmtId="0" fontId="11" fillId="0" borderId="1" xfId="0" applyFont="1" applyFill="1" applyBorder="1" applyAlignment="1">
      <alignment horizontal="center" vertical="center"/>
    </xf>
    <xf numFmtId="0" fontId="23" fillId="0" borderId="1" xfId="0" applyFont="1" applyFill="1" applyBorder="1" applyAlignment="1">
      <alignment horizontal="justify" vertical="center" wrapText="1"/>
    </xf>
    <xf numFmtId="0" fontId="9" fillId="0" borderId="2" xfId="0" applyFont="1" applyFill="1" applyBorder="1" applyAlignment="1">
      <alignment horizontal="center" vertical="center"/>
    </xf>
    <xf numFmtId="0" fontId="17"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20"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常规 19 2 2"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10 2 2 2 3" xfId="49"/>
    <cellStyle name="60% - 强调文字颜色 6" xfId="50" builtinId="52"/>
    <cellStyle name="常规 2"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9.xml.rels><?xml version="1.0" encoding="UTF-8" standalone="yes"?>
<Relationships xmlns="http://schemas.openxmlformats.org/package/2006/relationships"><Relationship Id="rId1" Type="http://schemas.openxmlformats.org/officeDocument/2006/relationships/hyperlink" Target="https://aiqicha.baidu.com/detail/compinfo?pid=xlTM-TogKuTwH9U60KPvM18cLXi66x2Sewmd&amp;pd=aen&amp;from=ps&amp;query=%E9%9C%8D%E9%82%B1%E5%8D%9A%E7%88%B1%E5%8C%BB%E8%8D%AF%E8%BF%9E%E9%94%81%E6%9C%89%E9%99%90%E5%85%AC%E5%8F%B8"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10.0.1.10:9083/IcisReport/pages/query/user/IndEntInfo_main.jsp?ztbs=400000089472876217&amp;qylx=9600&amp;qylx_xl=null&amp;orgid=341500012690000000&amp;userid=341500022700000001" TargetMode="External"/><Relationship Id="rId1" Type="http://schemas.openxmlformats.org/officeDocument/2006/relationships/hyperlink" Target="http://10.0.1.10:9083/IcisReport/pages/query/user/IndEntInfo_main.jsp?ztbs=400000000513330516&amp;qylx=9600&amp;qylx_xl=null&amp;orgid=341500012690000000&amp;userid=3415000227000000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C13" sqref="C13"/>
    </sheetView>
  </sheetViews>
  <sheetFormatPr defaultColWidth="9" defaultRowHeight="13.5" outlineLevelCol="5"/>
  <cols>
    <col min="2" max="2" width="16.625" customWidth="1"/>
    <col min="3" max="3" width="30.25" customWidth="1"/>
    <col min="4" max="4" width="20.875" customWidth="1"/>
    <col min="5" max="5" width="41.375" customWidth="1"/>
    <col min="6" max="6" width="17" customWidth="1"/>
  </cols>
  <sheetData>
    <row r="1" ht="82" customHeight="1" spans="1:6">
      <c r="A1" s="2" t="s">
        <v>0</v>
      </c>
      <c r="B1" s="3"/>
      <c r="C1" s="3"/>
      <c r="D1" s="3"/>
      <c r="E1" s="3"/>
      <c r="F1" s="3"/>
    </row>
    <row r="2" ht="28" customHeight="1" spans="1:6">
      <c r="A2" s="4" t="s">
        <v>1</v>
      </c>
      <c r="B2" s="4" t="s">
        <v>2</v>
      </c>
      <c r="C2" s="4" t="s">
        <v>3</v>
      </c>
      <c r="D2" s="4" t="s">
        <v>4</v>
      </c>
      <c r="E2" s="4" t="s">
        <v>5</v>
      </c>
      <c r="F2" s="4" t="s">
        <v>6</v>
      </c>
    </row>
    <row r="3" customFormat="1" ht="28" customHeight="1" spans="1:6">
      <c r="A3" s="12">
        <v>1</v>
      </c>
      <c r="B3" s="12" t="s">
        <v>7</v>
      </c>
      <c r="C3" s="12" t="s">
        <v>8</v>
      </c>
      <c r="D3" s="12" t="s">
        <v>9</v>
      </c>
      <c r="E3" s="12" t="s">
        <v>10</v>
      </c>
      <c r="F3" s="4"/>
    </row>
    <row r="4" s="17" customFormat="1" ht="33" customHeight="1" spans="1:6">
      <c r="A4" s="12">
        <v>2</v>
      </c>
      <c r="B4" s="12" t="s">
        <v>11</v>
      </c>
      <c r="C4" s="12" t="s">
        <v>12</v>
      </c>
      <c r="D4" s="12" t="s">
        <v>9</v>
      </c>
      <c r="E4" s="12" t="s">
        <v>13</v>
      </c>
      <c r="F4" s="26"/>
    </row>
    <row r="5" s="17" customFormat="1" ht="33" customHeight="1" spans="1:6">
      <c r="A5" s="12">
        <v>3</v>
      </c>
      <c r="B5" s="10" t="s">
        <v>14</v>
      </c>
      <c r="C5" s="6" t="s">
        <v>15</v>
      </c>
      <c r="D5" s="12" t="s">
        <v>9</v>
      </c>
      <c r="E5" s="12" t="s">
        <v>16</v>
      </c>
      <c r="F5" s="26"/>
    </row>
    <row r="6" s="17" customFormat="1" ht="33" customHeight="1" spans="1:6">
      <c r="A6" s="12">
        <v>4</v>
      </c>
      <c r="B6" s="11" t="s">
        <v>17</v>
      </c>
      <c r="C6" s="6" t="s">
        <v>18</v>
      </c>
      <c r="D6" s="6" t="s">
        <v>19</v>
      </c>
      <c r="E6" s="12" t="s">
        <v>20</v>
      </c>
      <c r="F6" s="26"/>
    </row>
    <row r="7" s="17" customFormat="1" ht="33" customHeight="1" spans="1:6">
      <c r="A7" s="12">
        <v>5</v>
      </c>
      <c r="B7" s="10" t="s">
        <v>21</v>
      </c>
      <c r="C7" s="12" t="s">
        <v>22</v>
      </c>
      <c r="D7" s="12" t="s">
        <v>9</v>
      </c>
      <c r="E7" s="6" t="s">
        <v>23</v>
      </c>
      <c r="F7" s="26"/>
    </row>
    <row r="8" s="17" customFormat="1" ht="33" customHeight="1" spans="1:6">
      <c r="A8" s="12">
        <v>6</v>
      </c>
      <c r="B8" s="10" t="s">
        <v>24</v>
      </c>
      <c r="C8" s="12" t="s">
        <v>25</v>
      </c>
      <c r="D8" s="12" t="s">
        <v>9</v>
      </c>
      <c r="E8" s="12" t="s">
        <v>26</v>
      </c>
      <c r="F8" s="26"/>
    </row>
    <row r="9" s="17" customFormat="1" ht="33" customHeight="1" spans="1:6">
      <c r="A9" s="12">
        <v>7</v>
      </c>
      <c r="B9" s="11" t="s">
        <v>27</v>
      </c>
      <c r="C9" s="12" t="s">
        <v>28</v>
      </c>
      <c r="D9" s="12" t="s">
        <v>9</v>
      </c>
      <c r="E9" s="12" t="s">
        <v>29</v>
      </c>
      <c r="F9" s="26"/>
    </row>
    <row r="10" s="17" customFormat="1" ht="33" customHeight="1" spans="1:6">
      <c r="A10" s="12">
        <v>8</v>
      </c>
      <c r="B10" s="6" t="s">
        <v>30</v>
      </c>
      <c r="C10" s="12" t="s">
        <v>31</v>
      </c>
      <c r="D10" s="12" t="s">
        <v>9</v>
      </c>
      <c r="E10" s="12" t="s">
        <v>32</v>
      </c>
      <c r="F10" s="49"/>
    </row>
    <row r="11" s="17" customFormat="1" ht="33" customHeight="1" spans="1:6">
      <c r="A11" s="12">
        <v>9</v>
      </c>
      <c r="B11" s="6"/>
      <c r="C11" s="12" t="s">
        <v>33</v>
      </c>
      <c r="D11" s="12" t="s">
        <v>34</v>
      </c>
      <c r="E11" s="12" t="s">
        <v>35</v>
      </c>
      <c r="F11" s="12"/>
    </row>
    <row r="12" s="17" customFormat="1" ht="33" customHeight="1" spans="1:6">
      <c r="A12" s="12">
        <v>10</v>
      </c>
      <c r="B12" s="6" t="s">
        <v>36</v>
      </c>
      <c r="C12" s="12" t="s">
        <v>37</v>
      </c>
      <c r="D12" s="12" t="s">
        <v>9</v>
      </c>
      <c r="E12" s="12" t="s">
        <v>38</v>
      </c>
      <c r="F12" s="12"/>
    </row>
  </sheetData>
  <mergeCells count="2">
    <mergeCell ref="A1:F1"/>
    <mergeCell ref="B10:B1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0"/>
  <sheetViews>
    <sheetView topLeftCell="A120" workbookViewId="0">
      <selection activeCell="D127" sqref="D127"/>
    </sheetView>
  </sheetViews>
  <sheetFormatPr defaultColWidth="9" defaultRowHeight="13.5" outlineLevelCol="3"/>
  <cols>
    <col min="1" max="1" width="13.25" customWidth="1"/>
    <col min="2" max="2" width="25.125" customWidth="1"/>
    <col min="3" max="3" width="49.875" style="17" customWidth="1"/>
    <col min="4" max="4" width="40" customWidth="1"/>
  </cols>
  <sheetData>
    <row r="1" ht="59" customHeight="1" spans="1:4">
      <c r="A1" s="3" t="s">
        <v>992</v>
      </c>
      <c r="B1" s="3"/>
      <c r="C1" s="168"/>
      <c r="D1" s="3"/>
    </row>
    <row r="2" ht="37" customHeight="1" spans="1:4">
      <c r="A2" s="169" t="s">
        <v>993</v>
      </c>
      <c r="B2" s="169" t="s">
        <v>994</v>
      </c>
      <c r="C2" s="169" t="s">
        <v>995</v>
      </c>
      <c r="D2" s="169" t="s">
        <v>996</v>
      </c>
    </row>
    <row r="3" ht="34" customHeight="1" spans="1:4">
      <c r="A3" s="169" t="s">
        <v>997</v>
      </c>
      <c r="B3" s="169"/>
      <c r="C3" s="169"/>
      <c r="D3" s="169"/>
    </row>
    <row r="4" ht="30" customHeight="1" spans="1:4">
      <c r="A4" s="170">
        <v>1</v>
      </c>
      <c r="B4" s="170" t="s">
        <v>998</v>
      </c>
      <c r="C4" s="170" t="s">
        <v>999</v>
      </c>
      <c r="D4" s="170" t="s">
        <v>1000</v>
      </c>
    </row>
    <row r="5" ht="30" customHeight="1" spans="1:4">
      <c r="A5" s="170">
        <v>2</v>
      </c>
      <c r="B5" s="170"/>
      <c r="C5" s="170" t="s">
        <v>1001</v>
      </c>
      <c r="D5" s="170" t="s">
        <v>1002</v>
      </c>
    </row>
    <row r="6" ht="30" customHeight="1" spans="1:4">
      <c r="A6" s="170">
        <v>3</v>
      </c>
      <c r="B6" s="170" t="s">
        <v>1003</v>
      </c>
      <c r="C6" s="170" t="s">
        <v>1004</v>
      </c>
      <c r="D6" s="170" t="s">
        <v>1005</v>
      </c>
    </row>
    <row r="7" ht="34" customHeight="1" spans="1:4">
      <c r="A7" s="170">
        <v>4</v>
      </c>
      <c r="B7" s="170" t="s">
        <v>1006</v>
      </c>
      <c r="C7" s="170" t="s">
        <v>1007</v>
      </c>
      <c r="D7" s="170" t="s">
        <v>1008</v>
      </c>
    </row>
    <row r="8" ht="34" customHeight="1" spans="1:4">
      <c r="A8" s="170">
        <v>5</v>
      </c>
      <c r="B8" s="170"/>
      <c r="C8" s="170" t="s">
        <v>1009</v>
      </c>
      <c r="D8" s="170" t="s">
        <v>1010</v>
      </c>
    </row>
    <row r="9" ht="34" customHeight="1" spans="1:4">
      <c r="A9" s="170">
        <v>6</v>
      </c>
      <c r="B9" s="170" t="s">
        <v>709</v>
      </c>
      <c r="C9" s="170" t="s">
        <v>1011</v>
      </c>
      <c r="D9" s="170" t="s">
        <v>1012</v>
      </c>
    </row>
    <row r="10" ht="34" customHeight="1" spans="1:4">
      <c r="A10" s="170">
        <v>7</v>
      </c>
      <c r="B10" s="170" t="s">
        <v>741</v>
      </c>
      <c r="C10" s="170" t="s">
        <v>1013</v>
      </c>
      <c r="D10" s="170" t="s">
        <v>1014</v>
      </c>
    </row>
    <row r="11" ht="27" customHeight="1" spans="1:4">
      <c r="A11" s="171" t="s">
        <v>1015</v>
      </c>
      <c r="B11" s="169"/>
      <c r="C11" s="169"/>
      <c r="D11" s="169"/>
    </row>
    <row r="12" ht="30" customHeight="1" spans="1:4">
      <c r="A12" s="170">
        <v>1</v>
      </c>
      <c r="B12" s="170" t="s">
        <v>998</v>
      </c>
      <c r="C12" s="119" t="s">
        <v>1016</v>
      </c>
      <c r="D12" s="172" t="s">
        <v>1017</v>
      </c>
    </row>
    <row r="13" ht="30" customHeight="1" spans="1:4">
      <c r="A13" s="170">
        <v>2</v>
      </c>
      <c r="B13" s="170"/>
      <c r="C13" s="119" t="s">
        <v>1018</v>
      </c>
      <c r="D13" s="172" t="s">
        <v>1019</v>
      </c>
    </row>
    <row r="14" ht="30" customHeight="1" spans="1:4">
      <c r="A14" s="170">
        <v>3</v>
      </c>
      <c r="B14" s="170"/>
      <c r="C14" s="119" t="s">
        <v>1020</v>
      </c>
      <c r="D14" s="172" t="s">
        <v>1021</v>
      </c>
    </row>
    <row r="15" ht="30" customHeight="1" spans="1:4">
      <c r="A15" s="170">
        <v>4</v>
      </c>
      <c r="B15" s="170"/>
      <c r="C15" s="119" t="s">
        <v>1022</v>
      </c>
      <c r="D15" s="172" t="s">
        <v>1023</v>
      </c>
    </row>
    <row r="16" ht="30" customHeight="1" spans="1:4">
      <c r="A16" s="170">
        <v>5</v>
      </c>
      <c r="B16" s="170"/>
      <c r="C16" s="119" t="s">
        <v>1024</v>
      </c>
      <c r="D16" s="172" t="s">
        <v>1025</v>
      </c>
    </row>
    <row r="17" ht="30" customHeight="1" spans="1:4">
      <c r="A17" s="170">
        <v>6</v>
      </c>
      <c r="B17" s="170"/>
      <c r="C17" s="119" t="s">
        <v>1026</v>
      </c>
      <c r="D17" s="172" t="s">
        <v>1027</v>
      </c>
    </row>
    <row r="18" ht="30" customHeight="1" spans="1:4">
      <c r="A18" s="170">
        <v>7</v>
      </c>
      <c r="B18" s="170"/>
      <c r="C18" s="119" t="s">
        <v>1028</v>
      </c>
      <c r="D18" s="172" t="s">
        <v>1029</v>
      </c>
    </row>
    <row r="19" ht="30" customHeight="1" spans="1:4">
      <c r="A19" s="170">
        <v>8</v>
      </c>
      <c r="B19" s="170"/>
      <c r="C19" s="119" t="s">
        <v>1030</v>
      </c>
      <c r="D19" s="172" t="s">
        <v>1031</v>
      </c>
    </row>
    <row r="20" ht="30" customHeight="1" spans="1:4">
      <c r="A20" s="170">
        <v>9</v>
      </c>
      <c r="B20" s="170"/>
      <c r="C20" s="119" t="s">
        <v>1032</v>
      </c>
      <c r="D20" s="172" t="s">
        <v>1033</v>
      </c>
    </row>
    <row r="21" ht="30" customHeight="1" spans="1:4">
      <c r="A21" s="170">
        <v>10</v>
      </c>
      <c r="B21" s="170"/>
      <c r="C21" s="119" t="s">
        <v>1034</v>
      </c>
      <c r="D21" s="172" t="s">
        <v>1035</v>
      </c>
    </row>
    <row r="22" ht="30" customHeight="1" spans="1:4">
      <c r="A22" s="170">
        <v>11</v>
      </c>
      <c r="B22" s="170"/>
      <c r="C22" s="119" t="s">
        <v>1036</v>
      </c>
      <c r="D22" s="172" t="s">
        <v>1037</v>
      </c>
    </row>
    <row r="23" ht="30" customHeight="1" spans="1:4">
      <c r="A23" s="170">
        <v>12</v>
      </c>
      <c r="B23" s="170"/>
      <c r="C23" s="119" t="s">
        <v>1038</v>
      </c>
      <c r="D23" s="172" t="s">
        <v>1039</v>
      </c>
    </row>
    <row r="24" ht="30" customHeight="1" spans="1:4">
      <c r="A24" s="170">
        <v>13</v>
      </c>
      <c r="B24" s="170"/>
      <c r="C24" s="119" t="s">
        <v>1040</v>
      </c>
      <c r="D24" s="172" t="s">
        <v>1041</v>
      </c>
    </row>
    <row r="25" ht="30" customHeight="1" spans="1:4">
      <c r="A25" s="170">
        <v>14</v>
      </c>
      <c r="B25" s="170"/>
      <c r="C25" s="119" t="s">
        <v>1042</v>
      </c>
      <c r="D25" s="172" t="s">
        <v>1043</v>
      </c>
    </row>
    <row r="26" ht="30" customHeight="1" spans="1:4">
      <c r="A26" s="170">
        <v>15</v>
      </c>
      <c r="B26" s="170"/>
      <c r="C26" s="119" t="s">
        <v>1044</v>
      </c>
      <c r="D26" s="172" t="s">
        <v>1045</v>
      </c>
    </row>
    <row r="27" ht="30" customHeight="1" spans="1:4">
      <c r="A27" s="170">
        <v>16</v>
      </c>
      <c r="B27" s="170"/>
      <c r="C27" s="119" t="s">
        <v>1046</v>
      </c>
      <c r="D27" s="172" t="s">
        <v>1047</v>
      </c>
    </row>
    <row r="28" ht="30" customHeight="1" spans="1:4">
      <c r="A28" s="170">
        <v>17</v>
      </c>
      <c r="B28" s="170"/>
      <c r="C28" s="119" t="s">
        <v>1048</v>
      </c>
      <c r="D28" s="172" t="s">
        <v>1047</v>
      </c>
    </row>
    <row r="29" ht="30" customHeight="1" spans="1:4">
      <c r="A29" s="170">
        <v>18</v>
      </c>
      <c r="B29" s="170"/>
      <c r="C29" s="119" t="s">
        <v>1049</v>
      </c>
      <c r="D29" s="172" t="s">
        <v>1050</v>
      </c>
    </row>
    <row r="30" ht="30" customHeight="1" spans="1:4">
      <c r="A30" s="170">
        <v>19</v>
      </c>
      <c r="B30" s="170"/>
      <c r="C30" s="119" t="s">
        <v>1051</v>
      </c>
      <c r="D30" s="172" t="s">
        <v>1052</v>
      </c>
    </row>
    <row r="31" ht="30" customHeight="1" spans="1:4">
      <c r="A31" s="170">
        <v>20</v>
      </c>
      <c r="B31" s="170"/>
      <c r="C31" s="119" t="s">
        <v>1053</v>
      </c>
      <c r="D31" s="172" t="s">
        <v>1054</v>
      </c>
    </row>
    <row r="32" ht="30" customHeight="1" spans="1:4">
      <c r="A32" s="170">
        <v>21</v>
      </c>
      <c r="B32" s="170"/>
      <c r="C32" s="119" t="s">
        <v>1055</v>
      </c>
      <c r="D32" s="172" t="s">
        <v>1056</v>
      </c>
    </row>
    <row r="33" ht="30" customHeight="1" spans="1:4">
      <c r="A33" s="170">
        <v>22</v>
      </c>
      <c r="B33" s="170"/>
      <c r="C33" s="119" t="s">
        <v>1057</v>
      </c>
      <c r="D33" s="172" t="s">
        <v>1058</v>
      </c>
    </row>
    <row r="34" ht="30" customHeight="1" spans="1:4">
      <c r="A34" s="170">
        <v>23</v>
      </c>
      <c r="B34" s="170"/>
      <c r="C34" s="119" t="s">
        <v>1059</v>
      </c>
      <c r="D34" s="172" t="s">
        <v>1060</v>
      </c>
    </row>
    <row r="35" ht="30" customHeight="1" spans="1:4">
      <c r="A35" s="170">
        <v>24</v>
      </c>
      <c r="B35" s="170"/>
      <c r="C35" s="119" t="s">
        <v>1061</v>
      </c>
      <c r="D35" s="172" t="s">
        <v>1062</v>
      </c>
    </row>
    <row r="36" ht="30" customHeight="1" spans="1:4">
      <c r="A36" s="170">
        <v>25</v>
      </c>
      <c r="B36" s="170"/>
      <c r="C36" s="119" t="s">
        <v>1063</v>
      </c>
      <c r="D36" s="172" t="s">
        <v>1064</v>
      </c>
    </row>
    <row r="37" ht="30" customHeight="1" spans="1:4">
      <c r="A37" s="170">
        <v>26</v>
      </c>
      <c r="B37" s="170"/>
      <c r="C37" s="119" t="s">
        <v>1065</v>
      </c>
      <c r="D37" s="172" t="s">
        <v>1066</v>
      </c>
    </row>
    <row r="38" ht="30" customHeight="1" spans="1:4">
      <c r="A38" s="170">
        <v>27</v>
      </c>
      <c r="B38" s="170"/>
      <c r="C38" s="119" t="s">
        <v>1067</v>
      </c>
      <c r="D38" s="172" t="s">
        <v>1068</v>
      </c>
    </row>
    <row r="39" ht="30" customHeight="1" spans="1:4">
      <c r="A39" s="170">
        <v>28</v>
      </c>
      <c r="B39" s="170"/>
      <c r="C39" s="119" t="s">
        <v>1069</v>
      </c>
      <c r="D39" s="172" t="s">
        <v>1070</v>
      </c>
    </row>
    <row r="40" ht="30" customHeight="1" spans="1:4">
      <c r="A40" s="170">
        <v>29</v>
      </c>
      <c r="B40" s="170"/>
      <c r="C40" s="119" t="s">
        <v>1071</v>
      </c>
      <c r="D40" s="172" t="s">
        <v>1072</v>
      </c>
    </row>
    <row r="41" ht="30" customHeight="1" spans="1:4">
      <c r="A41" s="170">
        <v>30</v>
      </c>
      <c r="B41" s="170"/>
      <c r="C41" s="119" t="s">
        <v>1073</v>
      </c>
      <c r="D41" s="172" t="s">
        <v>1045</v>
      </c>
    </row>
    <row r="42" ht="30" customHeight="1" spans="1:4">
      <c r="A42" s="170">
        <v>31</v>
      </c>
      <c r="B42" s="170"/>
      <c r="C42" s="119" t="s">
        <v>1074</v>
      </c>
      <c r="D42" s="172" t="s">
        <v>1075</v>
      </c>
    </row>
    <row r="43" ht="30" customHeight="1" spans="1:4">
      <c r="A43" s="170">
        <v>32</v>
      </c>
      <c r="B43" s="170"/>
      <c r="C43" s="119" t="s">
        <v>1076</v>
      </c>
      <c r="D43" s="172" t="s">
        <v>1077</v>
      </c>
    </row>
    <row r="44" ht="30" customHeight="1" spans="1:4">
      <c r="A44" s="170">
        <v>33</v>
      </c>
      <c r="B44" s="170"/>
      <c r="C44" s="119" t="s">
        <v>1078</v>
      </c>
      <c r="D44" s="172" t="s">
        <v>1079</v>
      </c>
    </row>
    <row r="45" ht="30" customHeight="1" spans="1:4">
      <c r="A45" s="170">
        <v>34</v>
      </c>
      <c r="B45" s="170"/>
      <c r="C45" s="119" t="s">
        <v>1080</v>
      </c>
      <c r="D45" s="172" t="s">
        <v>1081</v>
      </c>
    </row>
    <row r="46" ht="30" customHeight="1" spans="1:4">
      <c r="A46" s="170">
        <v>35</v>
      </c>
      <c r="B46" s="170"/>
      <c r="C46" s="119" t="s">
        <v>1082</v>
      </c>
      <c r="D46" s="172" t="s">
        <v>1056</v>
      </c>
    </row>
    <row r="47" ht="30" customHeight="1" spans="1:4">
      <c r="A47" s="170">
        <v>36</v>
      </c>
      <c r="B47" s="170"/>
      <c r="C47" s="119" t="s">
        <v>1083</v>
      </c>
      <c r="D47" s="172" t="s">
        <v>1084</v>
      </c>
    </row>
    <row r="48" ht="30" customHeight="1" spans="1:4">
      <c r="A48" s="170">
        <v>37</v>
      </c>
      <c r="B48" s="170"/>
      <c r="C48" s="119" t="s">
        <v>1085</v>
      </c>
      <c r="D48" s="172" t="s">
        <v>1075</v>
      </c>
    </row>
    <row r="49" ht="30" customHeight="1" spans="1:4">
      <c r="A49" s="170">
        <v>38</v>
      </c>
      <c r="B49" s="170"/>
      <c r="C49" s="119" t="s">
        <v>1086</v>
      </c>
      <c r="D49" s="172" t="s">
        <v>1087</v>
      </c>
    </row>
    <row r="50" s="17" customFormat="1" ht="30" customHeight="1" spans="1:4">
      <c r="A50" s="170">
        <v>39</v>
      </c>
      <c r="B50" s="170" t="s">
        <v>1088</v>
      </c>
      <c r="C50" s="119" t="s">
        <v>1089</v>
      </c>
      <c r="D50" s="119" t="s">
        <v>1090</v>
      </c>
    </row>
    <row r="51" customFormat="1" ht="30" customHeight="1" spans="1:4">
      <c r="A51" s="170">
        <v>40</v>
      </c>
      <c r="B51" s="170"/>
      <c r="C51" s="119" t="s">
        <v>1091</v>
      </c>
      <c r="D51" s="119" t="s">
        <v>1092</v>
      </c>
    </row>
    <row r="52" customFormat="1" ht="30" customHeight="1" spans="1:4">
      <c r="A52" s="170">
        <v>41</v>
      </c>
      <c r="B52" s="170"/>
      <c r="C52" s="119" t="s">
        <v>1093</v>
      </c>
      <c r="D52" s="119" t="s">
        <v>1094</v>
      </c>
    </row>
    <row r="53" customFormat="1" ht="30" customHeight="1" spans="1:4">
      <c r="A53" s="170">
        <v>42</v>
      </c>
      <c r="B53" s="170"/>
      <c r="C53" s="119" t="s">
        <v>1095</v>
      </c>
      <c r="D53" s="173" t="s">
        <v>1096</v>
      </c>
    </row>
    <row r="54" customFormat="1" ht="30" customHeight="1" spans="1:4">
      <c r="A54" s="170">
        <v>43</v>
      </c>
      <c r="B54" s="170"/>
      <c r="C54" s="119" t="s">
        <v>1097</v>
      </c>
      <c r="D54" s="173" t="s">
        <v>1098</v>
      </c>
    </row>
    <row r="55" customFormat="1" ht="30" customHeight="1" spans="1:4">
      <c r="A55" s="170">
        <v>44</v>
      </c>
      <c r="B55" s="170"/>
      <c r="C55" s="119" t="s">
        <v>1099</v>
      </c>
      <c r="D55" s="173" t="s">
        <v>1100</v>
      </c>
    </row>
    <row r="56" customFormat="1" ht="30" customHeight="1" spans="1:4">
      <c r="A56" s="170">
        <v>45</v>
      </c>
      <c r="B56" s="170"/>
      <c r="C56" s="119" t="s">
        <v>1101</v>
      </c>
      <c r="D56" s="173" t="s">
        <v>1102</v>
      </c>
    </row>
    <row r="57" customFormat="1" ht="30" customHeight="1" spans="1:4">
      <c r="A57" s="170">
        <v>46</v>
      </c>
      <c r="B57" s="170"/>
      <c r="C57" s="119" t="s">
        <v>1103</v>
      </c>
      <c r="D57" s="119" t="s">
        <v>1104</v>
      </c>
    </row>
    <row r="58" customFormat="1" ht="30" customHeight="1" spans="1:4">
      <c r="A58" s="170">
        <v>47</v>
      </c>
      <c r="B58" s="170"/>
      <c r="C58" s="119" t="s">
        <v>1105</v>
      </c>
      <c r="D58" s="119" t="s">
        <v>1094</v>
      </c>
    </row>
    <row r="59" customFormat="1" ht="30" customHeight="1" spans="1:4">
      <c r="A59" s="170">
        <v>48</v>
      </c>
      <c r="B59" s="170"/>
      <c r="C59" s="119" t="s">
        <v>1106</v>
      </c>
      <c r="D59" s="119" t="s">
        <v>1094</v>
      </c>
    </row>
    <row r="60" ht="30" customHeight="1" spans="1:4">
      <c r="A60" s="170">
        <v>49</v>
      </c>
      <c r="B60" s="170" t="s">
        <v>1003</v>
      </c>
      <c r="C60" s="119" t="s">
        <v>1107</v>
      </c>
      <c r="D60" s="119" t="s">
        <v>1108</v>
      </c>
    </row>
    <row r="61" ht="30" customHeight="1" spans="1:4">
      <c r="A61" s="170">
        <v>50</v>
      </c>
      <c r="B61" s="170"/>
      <c r="C61" s="119" t="s">
        <v>1109</v>
      </c>
      <c r="D61" s="119" t="s">
        <v>1108</v>
      </c>
    </row>
    <row r="62" ht="30" customHeight="1" spans="1:4">
      <c r="A62" s="170">
        <v>51</v>
      </c>
      <c r="B62" s="170"/>
      <c r="C62" s="119" t="s">
        <v>1110</v>
      </c>
      <c r="D62" s="119" t="s">
        <v>1108</v>
      </c>
    </row>
    <row r="63" ht="30" customHeight="1" spans="1:4">
      <c r="A63" s="170">
        <v>52</v>
      </c>
      <c r="B63" s="170"/>
      <c r="C63" s="119" t="s">
        <v>1111</v>
      </c>
      <c r="D63" s="119" t="s">
        <v>1108</v>
      </c>
    </row>
    <row r="64" ht="30" customHeight="1" spans="1:4">
      <c r="A64" s="170">
        <v>53</v>
      </c>
      <c r="B64" s="172" t="s">
        <v>91</v>
      </c>
      <c r="C64" s="119" t="s">
        <v>1112</v>
      </c>
      <c r="D64" s="119" t="s">
        <v>1113</v>
      </c>
    </row>
    <row r="65" ht="30" customHeight="1" spans="1:4">
      <c r="A65" s="170">
        <v>54</v>
      </c>
      <c r="B65" s="172"/>
      <c r="C65" s="119" t="s">
        <v>1114</v>
      </c>
      <c r="D65" s="119" t="s">
        <v>1115</v>
      </c>
    </row>
    <row r="66" ht="30" customHeight="1" spans="1:4">
      <c r="A66" s="170">
        <v>55</v>
      </c>
      <c r="B66" s="172"/>
      <c r="C66" s="119" t="s">
        <v>1116</v>
      </c>
      <c r="D66" s="119" t="s">
        <v>1115</v>
      </c>
    </row>
    <row r="67" ht="30" customHeight="1" spans="1:4">
      <c r="A67" s="170">
        <v>56</v>
      </c>
      <c r="B67" s="172"/>
      <c r="C67" s="119" t="s">
        <v>1117</v>
      </c>
      <c r="D67" s="173" t="s">
        <v>1118</v>
      </c>
    </row>
    <row r="68" ht="30" customHeight="1" spans="1:4">
      <c r="A68" s="170">
        <v>57</v>
      </c>
      <c r="B68" s="172"/>
      <c r="C68" s="119" t="s">
        <v>1119</v>
      </c>
      <c r="D68" s="173" t="s">
        <v>1120</v>
      </c>
    </row>
    <row r="69" ht="30" customHeight="1" spans="1:4">
      <c r="A69" s="170">
        <v>58</v>
      </c>
      <c r="B69" s="172"/>
      <c r="C69" s="119" t="s">
        <v>1121</v>
      </c>
      <c r="D69" s="173" t="s">
        <v>1122</v>
      </c>
    </row>
    <row r="70" ht="30" customHeight="1" spans="1:4">
      <c r="A70" s="170">
        <v>59</v>
      </c>
      <c r="B70" s="172"/>
      <c r="C70" s="119" t="s">
        <v>1123</v>
      </c>
      <c r="D70" s="119" t="s">
        <v>1124</v>
      </c>
    </row>
    <row r="71" ht="30" customHeight="1" spans="1:4">
      <c r="A71" s="170">
        <v>60</v>
      </c>
      <c r="B71" s="172"/>
      <c r="C71" s="119" t="s">
        <v>1125</v>
      </c>
      <c r="D71" s="119" t="s">
        <v>1126</v>
      </c>
    </row>
    <row r="72" ht="30" customHeight="1" spans="1:4">
      <c r="A72" s="170">
        <v>61</v>
      </c>
      <c r="B72" s="170" t="s">
        <v>1127</v>
      </c>
      <c r="C72" s="119" t="s">
        <v>1128</v>
      </c>
      <c r="D72" s="119" t="s">
        <v>1129</v>
      </c>
    </row>
    <row r="73" ht="30" customHeight="1" spans="1:4">
      <c r="A73" s="170">
        <v>62</v>
      </c>
      <c r="B73" s="170"/>
      <c r="C73" s="119" t="s">
        <v>1130</v>
      </c>
      <c r="D73" s="119" t="s">
        <v>1131</v>
      </c>
    </row>
    <row r="74" ht="30" customHeight="1" spans="1:4">
      <c r="A74" s="170">
        <v>63</v>
      </c>
      <c r="B74" s="170"/>
      <c r="C74" s="119" t="s">
        <v>1132</v>
      </c>
      <c r="D74" s="173" t="s">
        <v>1133</v>
      </c>
    </row>
    <row r="75" ht="30" customHeight="1" spans="1:4">
      <c r="A75" s="170">
        <v>64</v>
      </c>
      <c r="B75" s="170"/>
      <c r="C75" s="119" t="s">
        <v>1134</v>
      </c>
      <c r="D75" s="119" t="s">
        <v>1135</v>
      </c>
    </row>
    <row r="76" ht="30" customHeight="1" spans="1:4">
      <c r="A76" s="170">
        <v>65</v>
      </c>
      <c r="B76" s="170"/>
      <c r="C76" s="119" t="s">
        <v>1136</v>
      </c>
      <c r="D76" s="119" t="s">
        <v>1135</v>
      </c>
    </row>
    <row r="77" ht="30" customHeight="1" spans="1:4">
      <c r="A77" s="170">
        <v>66</v>
      </c>
      <c r="B77" s="170"/>
      <c r="C77" s="119" t="s">
        <v>1137</v>
      </c>
      <c r="D77" s="119" t="s">
        <v>1135</v>
      </c>
    </row>
    <row r="78" ht="30" customHeight="1" spans="1:4">
      <c r="A78" s="170">
        <v>67</v>
      </c>
      <c r="B78" s="170"/>
      <c r="C78" s="119" t="s">
        <v>1138</v>
      </c>
      <c r="D78" s="119" t="s">
        <v>1135</v>
      </c>
    </row>
    <row r="79" ht="30" customHeight="1" spans="1:4">
      <c r="A79" s="170">
        <v>68</v>
      </c>
      <c r="B79" s="170"/>
      <c r="C79" s="119" t="s">
        <v>1139</v>
      </c>
      <c r="D79" s="119" t="s">
        <v>1140</v>
      </c>
    </row>
    <row r="80" ht="30" customHeight="1" spans="1:4">
      <c r="A80" s="170">
        <v>69</v>
      </c>
      <c r="B80" s="170"/>
      <c r="C80" s="119" t="s">
        <v>1141</v>
      </c>
      <c r="D80" s="119" t="s">
        <v>1142</v>
      </c>
    </row>
    <row r="81" ht="30" customHeight="1" spans="1:4">
      <c r="A81" s="170">
        <v>70</v>
      </c>
      <c r="B81" s="170" t="s">
        <v>1143</v>
      </c>
      <c r="C81" s="119" t="s">
        <v>1144</v>
      </c>
      <c r="D81" s="119" t="s">
        <v>1145</v>
      </c>
    </row>
    <row r="82" ht="30" customHeight="1" spans="1:4">
      <c r="A82" s="170">
        <v>71</v>
      </c>
      <c r="B82" s="170"/>
      <c r="C82" s="119" t="s">
        <v>1146</v>
      </c>
      <c r="D82" s="119" t="s">
        <v>1147</v>
      </c>
    </row>
    <row r="83" ht="30" customHeight="1" spans="1:4">
      <c r="A83" s="170">
        <v>72</v>
      </c>
      <c r="B83" s="170"/>
      <c r="C83" s="119" t="s">
        <v>1148</v>
      </c>
      <c r="D83" s="119" t="s">
        <v>1149</v>
      </c>
    </row>
    <row r="84" ht="30" customHeight="1" spans="1:4">
      <c r="A84" s="170">
        <v>73</v>
      </c>
      <c r="B84" s="170"/>
      <c r="C84" s="119" t="s">
        <v>1150</v>
      </c>
      <c r="D84" s="119" t="s">
        <v>1151</v>
      </c>
    </row>
    <row r="85" ht="30" customHeight="1" spans="1:4">
      <c r="A85" s="170">
        <v>74</v>
      </c>
      <c r="B85" s="170"/>
      <c r="C85" s="119" t="s">
        <v>1152</v>
      </c>
      <c r="D85" s="173" t="s">
        <v>1153</v>
      </c>
    </row>
    <row r="86" ht="30" customHeight="1" spans="1:4">
      <c r="A86" s="170">
        <v>75</v>
      </c>
      <c r="B86" s="170"/>
      <c r="C86" s="119" t="s">
        <v>1154</v>
      </c>
      <c r="D86" s="119" t="s">
        <v>1155</v>
      </c>
    </row>
    <row r="87" ht="30" customHeight="1" spans="1:4">
      <c r="A87" s="170">
        <v>76</v>
      </c>
      <c r="B87" s="170"/>
      <c r="C87" s="119" t="s">
        <v>1156</v>
      </c>
      <c r="D87" s="119" t="s">
        <v>1157</v>
      </c>
    </row>
    <row r="88" ht="30" customHeight="1" spans="1:4">
      <c r="A88" s="170">
        <v>77</v>
      </c>
      <c r="B88" s="170"/>
      <c r="C88" s="119" t="s">
        <v>1158</v>
      </c>
      <c r="D88" s="119" t="s">
        <v>1159</v>
      </c>
    </row>
    <row r="89" ht="30" customHeight="1" spans="1:4">
      <c r="A89" s="170">
        <v>78</v>
      </c>
      <c r="B89" s="170"/>
      <c r="C89" s="119" t="s">
        <v>1160</v>
      </c>
      <c r="D89" s="119" t="s">
        <v>1161</v>
      </c>
    </row>
    <row r="90" ht="30" customHeight="1" spans="1:4">
      <c r="A90" s="170">
        <v>79</v>
      </c>
      <c r="B90" s="170"/>
      <c r="C90" s="119" t="s">
        <v>1162</v>
      </c>
      <c r="D90" s="119" t="s">
        <v>1163</v>
      </c>
    </row>
    <row r="91" ht="30" customHeight="1" spans="1:4">
      <c r="A91" s="170">
        <v>80</v>
      </c>
      <c r="B91" s="170"/>
      <c r="C91" s="119" t="s">
        <v>1164</v>
      </c>
      <c r="D91" s="119" t="s">
        <v>1165</v>
      </c>
    </row>
    <row r="92" ht="30" customHeight="1" spans="1:4">
      <c r="A92" s="170">
        <v>81</v>
      </c>
      <c r="B92" s="170"/>
      <c r="C92" s="119" t="s">
        <v>1166</v>
      </c>
      <c r="D92" s="119" t="s">
        <v>1167</v>
      </c>
    </row>
    <row r="93" ht="30" customHeight="1" spans="1:4">
      <c r="A93" s="170">
        <v>82</v>
      </c>
      <c r="B93" s="170"/>
      <c r="C93" s="119" t="s">
        <v>1168</v>
      </c>
      <c r="D93" s="173" t="s">
        <v>1169</v>
      </c>
    </row>
    <row r="94" ht="30" customHeight="1" spans="1:4">
      <c r="A94" s="170">
        <v>83</v>
      </c>
      <c r="B94" s="170"/>
      <c r="C94" s="119" t="s">
        <v>1170</v>
      </c>
      <c r="D94" s="119" t="s">
        <v>1171</v>
      </c>
    </row>
    <row r="95" ht="30" customHeight="1" spans="1:4">
      <c r="A95" s="170">
        <v>84</v>
      </c>
      <c r="B95" s="170" t="s">
        <v>1172</v>
      </c>
      <c r="C95" s="119" t="s">
        <v>1173</v>
      </c>
      <c r="D95" s="119" t="s">
        <v>1174</v>
      </c>
    </row>
    <row r="96" ht="30" customHeight="1" spans="1:4">
      <c r="A96" s="170">
        <v>85</v>
      </c>
      <c r="B96" s="170"/>
      <c r="C96" s="119" t="s">
        <v>1175</v>
      </c>
      <c r="D96" s="119" t="s">
        <v>1176</v>
      </c>
    </row>
    <row r="97" ht="30" customHeight="1" spans="1:4">
      <c r="A97" s="170">
        <v>86</v>
      </c>
      <c r="B97" s="170"/>
      <c r="C97" s="119" t="s">
        <v>1177</v>
      </c>
      <c r="D97" s="119" t="s">
        <v>1178</v>
      </c>
    </row>
    <row r="98" ht="30" customHeight="1" spans="1:4">
      <c r="A98" s="170">
        <v>87</v>
      </c>
      <c r="B98" s="170"/>
      <c r="C98" s="119" t="s">
        <v>1179</v>
      </c>
      <c r="D98" s="119" t="s">
        <v>1176</v>
      </c>
    </row>
    <row r="99" ht="30" customHeight="1" spans="1:4">
      <c r="A99" s="170">
        <v>88</v>
      </c>
      <c r="B99" s="170" t="s">
        <v>582</v>
      </c>
      <c r="C99" s="119" t="s">
        <v>1180</v>
      </c>
      <c r="D99" s="119" t="s">
        <v>1181</v>
      </c>
    </row>
    <row r="100" ht="30" customHeight="1" spans="1:4">
      <c r="A100" s="170">
        <v>89</v>
      </c>
      <c r="B100" s="170"/>
      <c r="C100" s="119" t="s">
        <v>1182</v>
      </c>
      <c r="D100" s="119" t="s">
        <v>1183</v>
      </c>
    </row>
    <row r="101" ht="30" customHeight="1" spans="1:4">
      <c r="A101" s="170">
        <v>90</v>
      </c>
      <c r="B101" s="170"/>
      <c r="C101" s="119" t="s">
        <v>1184</v>
      </c>
      <c r="D101" s="119" t="s">
        <v>1185</v>
      </c>
    </row>
    <row r="102" ht="30" customHeight="1" spans="1:4">
      <c r="A102" s="170">
        <v>91</v>
      </c>
      <c r="B102" s="170"/>
      <c r="C102" s="119" t="s">
        <v>1186</v>
      </c>
      <c r="D102" s="119" t="s">
        <v>1185</v>
      </c>
    </row>
    <row r="103" ht="30" customHeight="1" spans="1:4">
      <c r="A103" s="170">
        <v>92</v>
      </c>
      <c r="B103" s="170"/>
      <c r="C103" s="119" t="s">
        <v>1187</v>
      </c>
      <c r="D103" s="119" t="s">
        <v>1183</v>
      </c>
    </row>
    <row r="104" ht="30" customHeight="1" spans="1:4">
      <c r="A104" s="170">
        <v>93</v>
      </c>
      <c r="B104" s="170"/>
      <c r="C104" s="119" t="s">
        <v>1188</v>
      </c>
      <c r="D104" s="119" t="s">
        <v>1189</v>
      </c>
    </row>
    <row r="105" ht="30" customHeight="1" spans="1:4">
      <c r="A105" s="170">
        <v>94</v>
      </c>
      <c r="B105" s="170" t="s">
        <v>591</v>
      </c>
      <c r="C105" s="119" t="s">
        <v>1190</v>
      </c>
      <c r="D105" s="119" t="s">
        <v>1191</v>
      </c>
    </row>
    <row r="106" ht="30" customHeight="1" spans="1:4">
      <c r="A106" s="170">
        <v>95</v>
      </c>
      <c r="B106" s="170" t="s">
        <v>595</v>
      </c>
      <c r="C106" s="119" t="s">
        <v>1192</v>
      </c>
      <c r="D106" s="119" t="s">
        <v>1193</v>
      </c>
    </row>
    <row r="107" ht="30" customHeight="1" spans="1:4">
      <c r="A107" s="170">
        <v>96</v>
      </c>
      <c r="B107" s="170" t="s">
        <v>598</v>
      </c>
      <c r="C107" s="119" t="s">
        <v>1194</v>
      </c>
      <c r="D107" s="119" t="s">
        <v>1195</v>
      </c>
    </row>
    <row r="108" ht="30" customHeight="1" spans="1:4">
      <c r="A108" s="170">
        <v>97</v>
      </c>
      <c r="B108" s="170"/>
      <c r="C108" s="119" t="s">
        <v>1196</v>
      </c>
      <c r="D108" s="119" t="s">
        <v>1197</v>
      </c>
    </row>
    <row r="109" ht="30" customHeight="1" spans="1:4">
      <c r="A109" s="170">
        <v>98</v>
      </c>
      <c r="B109" s="170"/>
      <c r="C109" s="119" t="s">
        <v>1198</v>
      </c>
      <c r="D109" s="119" t="s">
        <v>1199</v>
      </c>
    </row>
    <row r="110" ht="30" customHeight="1" spans="1:4">
      <c r="A110" s="170">
        <v>99</v>
      </c>
      <c r="B110" s="170"/>
      <c r="C110" s="119" t="s">
        <v>1200</v>
      </c>
      <c r="D110" s="119" t="s">
        <v>1201</v>
      </c>
    </row>
    <row r="111" ht="30" customHeight="1" spans="1:4">
      <c r="A111" s="170">
        <v>100</v>
      </c>
      <c r="B111" s="170"/>
      <c r="C111" s="119" t="s">
        <v>1202</v>
      </c>
      <c r="D111" s="119" t="s">
        <v>1199</v>
      </c>
    </row>
    <row r="112" ht="30" customHeight="1" spans="1:4">
      <c r="A112" s="170">
        <v>101</v>
      </c>
      <c r="B112" s="170"/>
      <c r="C112" s="119" t="s">
        <v>1203</v>
      </c>
      <c r="D112" s="173" t="s">
        <v>1204</v>
      </c>
    </row>
    <row r="113" ht="30" customHeight="1" spans="1:4">
      <c r="A113" s="170">
        <v>102</v>
      </c>
      <c r="B113" s="170"/>
      <c r="C113" s="119" t="s">
        <v>1205</v>
      </c>
      <c r="D113" s="173" t="s">
        <v>1206</v>
      </c>
    </row>
    <row r="114" ht="30" customHeight="1" spans="1:4">
      <c r="A114" s="170">
        <v>103</v>
      </c>
      <c r="B114" s="170"/>
      <c r="C114" s="119" t="s">
        <v>1207</v>
      </c>
      <c r="D114" s="119" t="s">
        <v>1208</v>
      </c>
    </row>
    <row r="115" ht="30" customHeight="1" spans="1:4">
      <c r="A115" s="170">
        <v>104</v>
      </c>
      <c r="B115" s="170"/>
      <c r="C115" s="119" t="s">
        <v>1209</v>
      </c>
      <c r="D115" s="119" t="s">
        <v>1210</v>
      </c>
    </row>
    <row r="116" ht="30" customHeight="1" spans="1:4">
      <c r="A116" s="170">
        <v>105</v>
      </c>
      <c r="B116" s="170"/>
      <c r="C116" s="119" t="s">
        <v>1211</v>
      </c>
      <c r="D116" s="119" t="s">
        <v>1212</v>
      </c>
    </row>
    <row r="117" ht="30" customHeight="1" spans="1:4">
      <c r="A117" s="170">
        <v>106</v>
      </c>
      <c r="B117" s="170"/>
      <c r="C117" s="119" t="s">
        <v>1213</v>
      </c>
      <c r="D117" s="173" t="s">
        <v>1214</v>
      </c>
    </row>
    <row r="118" ht="30" customHeight="1" spans="1:4">
      <c r="A118" s="170">
        <v>107</v>
      </c>
      <c r="B118" s="170"/>
      <c r="C118" s="119" t="s">
        <v>1215</v>
      </c>
      <c r="D118" s="119" t="s">
        <v>1216</v>
      </c>
    </row>
    <row r="119" ht="30" customHeight="1" spans="1:4">
      <c r="A119" s="170">
        <v>108</v>
      </c>
      <c r="B119" s="170" t="s">
        <v>1217</v>
      </c>
      <c r="C119" s="119" t="s">
        <v>1218</v>
      </c>
      <c r="D119" s="119" t="s">
        <v>1219</v>
      </c>
    </row>
    <row r="120" ht="30" customHeight="1" spans="1:4">
      <c r="A120" s="170">
        <v>109</v>
      </c>
      <c r="B120" s="170"/>
      <c r="C120" s="119" t="s">
        <v>1220</v>
      </c>
      <c r="D120" s="119" t="s">
        <v>1221</v>
      </c>
    </row>
    <row r="121" ht="30" customHeight="1" spans="1:4">
      <c r="A121" s="170">
        <v>110</v>
      </c>
      <c r="B121" s="170"/>
      <c r="C121" s="119" t="s">
        <v>1222</v>
      </c>
      <c r="D121" s="119" t="s">
        <v>1223</v>
      </c>
    </row>
    <row r="122" ht="30" customHeight="1" spans="1:4">
      <c r="A122" s="170">
        <v>111</v>
      </c>
      <c r="B122" s="170" t="s">
        <v>620</v>
      </c>
      <c r="C122" s="119" t="s">
        <v>1224</v>
      </c>
      <c r="D122" s="173" t="s">
        <v>1225</v>
      </c>
    </row>
    <row r="123" ht="30" customHeight="1" spans="1:4">
      <c r="A123" s="170">
        <v>112</v>
      </c>
      <c r="B123" s="170"/>
      <c r="C123" s="119" t="s">
        <v>1226</v>
      </c>
      <c r="D123" s="119" t="s">
        <v>1227</v>
      </c>
    </row>
    <row r="124" ht="30" customHeight="1" spans="1:4">
      <c r="A124" s="170">
        <v>113</v>
      </c>
      <c r="B124" s="170" t="s">
        <v>1228</v>
      </c>
      <c r="C124" s="119" t="s">
        <v>1229</v>
      </c>
      <c r="D124" s="119" t="s">
        <v>1230</v>
      </c>
    </row>
    <row r="125" ht="30" customHeight="1" spans="1:4">
      <c r="A125" s="170">
        <v>114</v>
      </c>
      <c r="B125" s="170"/>
      <c r="C125" s="119" t="s">
        <v>1231</v>
      </c>
      <c r="D125" s="119" t="s">
        <v>1232</v>
      </c>
    </row>
    <row r="126" ht="30" customHeight="1" spans="1:4">
      <c r="A126" s="170">
        <v>115</v>
      </c>
      <c r="B126" s="170"/>
      <c r="C126" s="119" t="s">
        <v>1233</v>
      </c>
      <c r="D126" s="119" t="s">
        <v>1230</v>
      </c>
    </row>
    <row r="127" ht="30" customHeight="1" spans="1:4">
      <c r="A127" s="170">
        <v>116</v>
      </c>
      <c r="B127" s="170"/>
      <c r="C127" s="119" t="s">
        <v>1234</v>
      </c>
      <c r="D127" s="32" t="s">
        <v>1235</v>
      </c>
    </row>
    <row r="128" ht="30" customHeight="1" spans="1:4">
      <c r="A128" s="170">
        <v>117</v>
      </c>
      <c r="B128" s="170"/>
      <c r="C128" s="119" t="s">
        <v>1236</v>
      </c>
      <c r="D128" s="119" t="s">
        <v>1237</v>
      </c>
    </row>
    <row r="129" ht="30" customHeight="1" spans="1:4">
      <c r="A129" s="170">
        <v>118</v>
      </c>
      <c r="B129" s="170"/>
      <c r="C129" s="119" t="s">
        <v>1238</v>
      </c>
      <c r="D129" s="119" t="s">
        <v>1230</v>
      </c>
    </row>
    <row r="130" ht="30" customHeight="1" spans="1:4">
      <c r="A130" s="170">
        <v>119</v>
      </c>
      <c r="B130" s="170"/>
      <c r="C130" s="119" t="s">
        <v>1239</v>
      </c>
      <c r="D130" s="119" t="s">
        <v>1230</v>
      </c>
    </row>
    <row r="131" ht="30" customHeight="1" spans="1:4">
      <c r="A131" s="170">
        <v>120</v>
      </c>
      <c r="B131" s="170" t="s">
        <v>1240</v>
      </c>
      <c r="C131" s="119" t="s">
        <v>1241</v>
      </c>
      <c r="D131" s="119" t="s">
        <v>1242</v>
      </c>
    </row>
    <row r="132" ht="30" customHeight="1" spans="1:4">
      <c r="A132" s="170">
        <v>121</v>
      </c>
      <c r="B132" s="170"/>
      <c r="C132" s="119" t="s">
        <v>1243</v>
      </c>
      <c r="D132" s="173" t="s">
        <v>1244</v>
      </c>
    </row>
    <row r="133" ht="30" customHeight="1" spans="1:4">
      <c r="A133" s="170">
        <v>122</v>
      </c>
      <c r="B133" s="170"/>
      <c r="C133" s="119" t="s">
        <v>1245</v>
      </c>
      <c r="D133" s="119" t="s">
        <v>1246</v>
      </c>
    </row>
    <row r="134" ht="30" customHeight="1" spans="1:4">
      <c r="A134" s="170">
        <v>123</v>
      </c>
      <c r="B134" s="170"/>
      <c r="C134" s="119" t="s">
        <v>1247</v>
      </c>
      <c r="D134" s="119" t="s">
        <v>1242</v>
      </c>
    </row>
    <row r="135" ht="30" customHeight="1" spans="1:4">
      <c r="A135" s="170">
        <v>124</v>
      </c>
      <c r="B135" s="170"/>
      <c r="C135" s="119" t="s">
        <v>1248</v>
      </c>
      <c r="D135" s="119" t="s">
        <v>1246</v>
      </c>
    </row>
    <row r="136" ht="30" customHeight="1" spans="1:4">
      <c r="A136" s="170">
        <v>125</v>
      </c>
      <c r="B136" s="170" t="s">
        <v>1249</v>
      </c>
      <c r="C136" s="119" t="s">
        <v>1250</v>
      </c>
      <c r="D136" s="119" t="s">
        <v>1251</v>
      </c>
    </row>
    <row r="137" ht="30" customHeight="1" spans="1:4">
      <c r="A137" s="170">
        <v>126</v>
      </c>
      <c r="B137" s="170"/>
      <c r="C137" s="119" t="s">
        <v>1252</v>
      </c>
      <c r="D137" s="173" t="s">
        <v>1253</v>
      </c>
    </row>
    <row r="138" ht="30" customHeight="1" spans="1:4">
      <c r="A138" s="170">
        <v>127</v>
      </c>
      <c r="B138" s="170"/>
      <c r="C138" s="119" t="s">
        <v>1254</v>
      </c>
      <c r="D138" s="173" t="s">
        <v>1255</v>
      </c>
    </row>
    <row r="139" ht="30" customHeight="1" spans="1:4">
      <c r="A139" s="170">
        <v>128</v>
      </c>
      <c r="B139" s="170"/>
      <c r="C139" s="119" t="s">
        <v>1256</v>
      </c>
      <c r="D139" s="119" t="s">
        <v>1257</v>
      </c>
    </row>
    <row r="140" ht="30" customHeight="1" spans="1:4">
      <c r="A140" s="170">
        <v>129</v>
      </c>
      <c r="B140" s="170" t="s">
        <v>1258</v>
      </c>
      <c r="C140" s="119" t="s">
        <v>1259</v>
      </c>
      <c r="D140" s="119" t="s">
        <v>1260</v>
      </c>
    </row>
    <row r="141" ht="30" customHeight="1" spans="1:4">
      <c r="A141" s="170">
        <v>130</v>
      </c>
      <c r="B141" s="170"/>
      <c r="C141" s="119" t="s">
        <v>1261</v>
      </c>
      <c r="D141" s="119" t="s">
        <v>1262</v>
      </c>
    </row>
    <row r="142" ht="30" customHeight="1" spans="1:4">
      <c r="A142" s="170">
        <v>131</v>
      </c>
      <c r="B142" s="170" t="s">
        <v>1263</v>
      </c>
      <c r="C142" s="119" t="s">
        <v>1264</v>
      </c>
      <c r="D142" s="119" t="s">
        <v>1265</v>
      </c>
    </row>
    <row r="143" ht="30" customHeight="1" spans="1:4">
      <c r="A143" s="170">
        <v>132</v>
      </c>
      <c r="B143" s="170"/>
      <c r="C143" s="119" t="s">
        <v>1266</v>
      </c>
      <c r="D143" s="173" t="s">
        <v>1267</v>
      </c>
    </row>
    <row r="144" ht="30" customHeight="1" spans="1:4">
      <c r="A144" s="170">
        <v>133</v>
      </c>
      <c r="B144" s="170"/>
      <c r="C144" s="119" t="s">
        <v>1268</v>
      </c>
      <c r="D144" s="173" t="s">
        <v>1269</v>
      </c>
    </row>
    <row r="145" ht="30" customHeight="1" spans="1:4">
      <c r="A145" s="170">
        <v>134</v>
      </c>
      <c r="B145" s="170"/>
      <c r="C145" s="119" t="s">
        <v>1270</v>
      </c>
      <c r="D145" s="173" t="s">
        <v>1271</v>
      </c>
    </row>
    <row r="146" ht="30" customHeight="1" spans="1:4">
      <c r="A146" s="170">
        <v>135</v>
      </c>
      <c r="B146" s="170"/>
      <c r="C146" s="119" t="s">
        <v>1272</v>
      </c>
      <c r="D146" s="173" t="s">
        <v>1273</v>
      </c>
    </row>
    <row r="147" ht="30" customHeight="1" spans="1:4">
      <c r="A147" s="170">
        <v>136</v>
      </c>
      <c r="B147" s="170"/>
      <c r="C147" s="119" t="s">
        <v>1274</v>
      </c>
      <c r="D147" s="119" t="s">
        <v>1275</v>
      </c>
    </row>
    <row r="148" ht="30" customHeight="1" spans="1:4">
      <c r="A148" s="170">
        <v>137</v>
      </c>
      <c r="B148" s="170"/>
      <c r="C148" s="119" t="s">
        <v>1276</v>
      </c>
      <c r="D148" s="173" t="s">
        <v>1277</v>
      </c>
    </row>
    <row r="149" ht="30" customHeight="1" spans="1:4">
      <c r="A149" s="170">
        <v>138</v>
      </c>
      <c r="B149" s="170"/>
      <c r="C149" s="119" t="s">
        <v>1278</v>
      </c>
      <c r="D149" s="119" t="s">
        <v>1279</v>
      </c>
    </row>
    <row r="150" ht="30" customHeight="1" spans="1:4">
      <c r="A150" s="170">
        <v>139</v>
      </c>
      <c r="B150" s="170" t="s">
        <v>1280</v>
      </c>
      <c r="C150" s="119" t="s">
        <v>1281</v>
      </c>
      <c r="D150" s="173" t="s">
        <v>1282</v>
      </c>
    </row>
    <row r="151" ht="30" customHeight="1" spans="1:4">
      <c r="A151" s="170">
        <v>140</v>
      </c>
      <c r="B151" s="170"/>
      <c r="C151" s="119" t="s">
        <v>1283</v>
      </c>
      <c r="D151" s="173" t="s">
        <v>1284</v>
      </c>
    </row>
    <row r="152" ht="30" customHeight="1" spans="1:4">
      <c r="A152" s="170">
        <v>141</v>
      </c>
      <c r="B152" s="170"/>
      <c r="C152" s="119" t="s">
        <v>1285</v>
      </c>
      <c r="D152" s="173" t="s">
        <v>1282</v>
      </c>
    </row>
    <row r="153" ht="30" customHeight="1" spans="1:4">
      <c r="A153" s="170">
        <v>142</v>
      </c>
      <c r="B153" s="170" t="s">
        <v>1286</v>
      </c>
      <c r="C153" s="119" t="s">
        <v>1287</v>
      </c>
      <c r="D153" s="119" t="s">
        <v>1288</v>
      </c>
    </row>
    <row r="154" ht="30" customHeight="1" spans="1:4">
      <c r="A154" s="170">
        <v>143</v>
      </c>
      <c r="B154" s="170"/>
      <c r="C154" s="119" t="s">
        <v>1289</v>
      </c>
      <c r="D154" s="173" t="s">
        <v>1290</v>
      </c>
    </row>
    <row r="155" ht="30" customHeight="1" spans="1:4">
      <c r="A155" s="170">
        <v>144</v>
      </c>
      <c r="B155" s="170"/>
      <c r="C155" s="119" t="s">
        <v>1291</v>
      </c>
      <c r="D155" s="119" t="s">
        <v>1292</v>
      </c>
    </row>
    <row r="156" ht="30" customHeight="1" spans="1:4">
      <c r="A156" s="170">
        <v>145</v>
      </c>
      <c r="B156" s="170"/>
      <c r="C156" s="119" t="s">
        <v>1293</v>
      </c>
      <c r="D156" s="119" t="s">
        <v>1292</v>
      </c>
    </row>
    <row r="157" ht="30" customHeight="1" spans="1:4">
      <c r="A157" s="170">
        <v>146</v>
      </c>
      <c r="B157" s="170" t="s">
        <v>1006</v>
      </c>
      <c r="C157" s="119" t="s">
        <v>1294</v>
      </c>
      <c r="D157" s="173" t="s">
        <v>1295</v>
      </c>
    </row>
    <row r="158" ht="30" customHeight="1" spans="1:4">
      <c r="A158" s="170">
        <v>147</v>
      </c>
      <c r="B158" s="170"/>
      <c r="C158" s="119" t="s">
        <v>1296</v>
      </c>
      <c r="D158" s="119" t="s">
        <v>1297</v>
      </c>
    </row>
    <row r="159" ht="30" customHeight="1" spans="1:4">
      <c r="A159" s="170">
        <v>148</v>
      </c>
      <c r="B159" s="170"/>
      <c r="C159" s="119" t="s">
        <v>1298</v>
      </c>
      <c r="D159" s="119" t="s">
        <v>1299</v>
      </c>
    </row>
    <row r="160" ht="30" customHeight="1" spans="1:4">
      <c r="A160" s="170">
        <v>149</v>
      </c>
      <c r="B160" s="170"/>
      <c r="C160" s="119" t="s">
        <v>1300</v>
      </c>
      <c r="D160" s="173" t="s">
        <v>1301</v>
      </c>
    </row>
    <row r="161" ht="30" customHeight="1" spans="1:4">
      <c r="A161" s="170">
        <v>150</v>
      </c>
      <c r="B161" s="170"/>
      <c r="C161" s="119" t="s">
        <v>1302</v>
      </c>
      <c r="D161" s="119" t="s">
        <v>1303</v>
      </c>
    </row>
    <row r="162" ht="30" customHeight="1" spans="1:4">
      <c r="A162" s="170">
        <v>151</v>
      </c>
      <c r="B162" s="170"/>
      <c r="C162" s="119" t="s">
        <v>1304</v>
      </c>
      <c r="D162" s="119" t="s">
        <v>1305</v>
      </c>
    </row>
    <row r="163" ht="30" customHeight="1" spans="1:4">
      <c r="A163" s="170">
        <v>152</v>
      </c>
      <c r="B163" s="170" t="s">
        <v>1306</v>
      </c>
      <c r="C163" s="119" t="s">
        <v>1307</v>
      </c>
      <c r="D163" s="119" t="s">
        <v>1308</v>
      </c>
    </row>
    <row r="164" ht="30" customHeight="1" spans="1:4">
      <c r="A164" s="170">
        <v>153</v>
      </c>
      <c r="B164" s="170"/>
      <c r="C164" s="119" t="s">
        <v>1309</v>
      </c>
      <c r="D164" s="119" t="s">
        <v>1310</v>
      </c>
    </row>
    <row r="165" ht="30" customHeight="1" spans="1:4">
      <c r="A165" s="170">
        <v>154</v>
      </c>
      <c r="B165" s="170"/>
      <c r="C165" s="119" t="s">
        <v>1311</v>
      </c>
      <c r="D165" s="119" t="s">
        <v>1312</v>
      </c>
    </row>
    <row r="166" ht="30" customHeight="1" spans="1:4">
      <c r="A166" s="170">
        <v>155</v>
      </c>
      <c r="B166" s="170"/>
      <c r="C166" s="119" t="s">
        <v>1313</v>
      </c>
      <c r="D166" s="173" t="s">
        <v>1314</v>
      </c>
    </row>
    <row r="167" ht="30" customHeight="1" spans="1:4">
      <c r="A167" s="170">
        <v>156</v>
      </c>
      <c r="B167" s="170"/>
      <c r="C167" s="119" t="s">
        <v>1315</v>
      </c>
      <c r="D167" s="119" t="s">
        <v>1308</v>
      </c>
    </row>
    <row r="168" ht="30" customHeight="1" spans="1:4">
      <c r="A168" s="170">
        <v>157</v>
      </c>
      <c r="B168" s="170"/>
      <c r="C168" s="119" t="s">
        <v>1316</v>
      </c>
      <c r="D168" s="119" t="s">
        <v>1308</v>
      </c>
    </row>
    <row r="169" ht="30" customHeight="1" spans="1:4">
      <c r="A169" s="170">
        <v>158</v>
      </c>
      <c r="B169" s="170" t="s">
        <v>1317</v>
      </c>
      <c r="C169" s="119" t="s">
        <v>1318</v>
      </c>
      <c r="D169" s="173" t="s">
        <v>1319</v>
      </c>
    </row>
    <row r="170" ht="30" customHeight="1" spans="1:4">
      <c r="A170" s="170">
        <v>159</v>
      </c>
      <c r="B170" s="170"/>
      <c r="C170" s="119" t="s">
        <v>1320</v>
      </c>
      <c r="D170" s="173" t="s">
        <v>1321</v>
      </c>
    </row>
    <row r="171" ht="30" customHeight="1" spans="1:4">
      <c r="A171" s="170">
        <v>160</v>
      </c>
      <c r="B171" s="170"/>
      <c r="C171" s="119" t="s">
        <v>1322</v>
      </c>
      <c r="D171" s="119" t="s">
        <v>1323</v>
      </c>
    </row>
    <row r="172" ht="30" customHeight="1" spans="1:4">
      <c r="A172" s="170">
        <v>161</v>
      </c>
      <c r="B172" s="170" t="s">
        <v>703</v>
      </c>
      <c r="C172" s="119" t="s">
        <v>1324</v>
      </c>
      <c r="D172" s="119" t="s">
        <v>1325</v>
      </c>
    </row>
    <row r="173" ht="30" customHeight="1" spans="1:4">
      <c r="A173" s="170">
        <v>162</v>
      </c>
      <c r="B173" s="170"/>
      <c r="C173" s="119" t="s">
        <v>1326</v>
      </c>
      <c r="D173" s="119" t="s">
        <v>1327</v>
      </c>
    </row>
    <row r="174" ht="30" customHeight="1" spans="1:4">
      <c r="A174" s="170">
        <v>163</v>
      </c>
      <c r="B174" s="170"/>
      <c r="C174" s="119" t="s">
        <v>1328</v>
      </c>
      <c r="D174" s="119" t="s">
        <v>1329</v>
      </c>
    </row>
    <row r="175" ht="30" customHeight="1" spans="1:4">
      <c r="A175" s="170">
        <v>164</v>
      </c>
      <c r="B175" s="170"/>
      <c r="C175" s="119" t="s">
        <v>1330</v>
      </c>
      <c r="D175" s="119" t="s">
        <v>1325</v>
      </c>
    </row>
    <row r="176" ht="30" customHeight="1" spans="1:4">
      <c r="A176" s="170">
        <v>165</v>
      </c>
      <c r="B176" s="170"/>
      <c r="C176" s="119" t="s">
        <v>1331</v>
      </c>
      <c r="D176" s="119" t="s">
        <v>1332</v>
      </c>
    </row>
    <row r="177" ht="30" customHeight="1" spans="1:4">
      <c r="A177" s="170">
        <v>166</v>
      </c>
      <c r="B177" s="170" t="s">
        <v>709</v>
      </c>
      <c r="C177" s="119" t="s">
        <v>1333</v>
      </c>
      <c r="D177" s="119" t="s">
        <v>1334</v>
      </c>
    </row>
    <row r="178" ht="30" customHeight="1" spans="1:4">
      <c r="A178" s="170">
        <v>167</v>
      </c>
      <c r="B178" s="170"/>
      <c r="C178" s="119" t="s">
        <v>1335</v>
      </c>
      <c r="D178" s="173" t="s">
        <v>1336</v>
      </c>
    </row>
    <row r="179" ht="30" customHeight="1" spans="1:4">
      <c r="A179" s="170">
        <v>168</v>
      </c>
      <c r="B179" s="170"/>
      <c r="C179" s="119" t="s">
        <v>1337</v>
      </c>
      <c r="D179" s="173" t="s">
        <v>1338</v>
      </c>
    </row>
    <row r="180" ht="30" customHeight="1" spans="1:4">
      <c r="A180" s="170">
        <v>169</v>
      </c>
      <c r="B180" s="170"/>
      <c r="C180" s="119" t="s">
        <v>1339</v>
      </c>
      <c r="D180" s="119" t="s">
        <v>1334</v>
      </c>
    </row>
    <row r="181" ht="30" customHeight="1" spans="1:4">
      <c r="A181" s="170">
        <v>170</v>
      </c>
      <c r="B181" s="170"/>
      <c r="C181" s="119" t="s">
        <v>1340</v>
      </c>
      <c r="D181" s="119" t="s">
        <v>1341</v>
      </c>
    </row>
    <row r="182" ht="30" customHeight="1" spans="1:4">
      <c r="A182" s="170">
        <v>171</v>
      </c>
      <c r="B182" s="170"/>
      <c r="C182" s="119" t="s">
        <v>1342</v>
      </c>
      <c r="D182" s="173" t="s">
        <v>1338</v>
      </c>
    </row>
    <row r="183" ht="30" customHeight="1" spans="1:4">
      <c r="A183" s="170">
        <v>172</v>
      </c>
      <c r="B183" s="170"/>
      <c r="C183" s="119" t="s">
        <v>1343</v>
      </c>
      <c r="D183" s="119" t="s">
        <v>1344</v>
      </c>
    </row>
    <row r="184" ht="30" customHeight="1" spans="1:4">
      <c r="A184" s="170">
        <v>173</v>
      </c>
      <c r="B184" s="170"/>
      <c r="C184" s="119" t="s">
        <v>1345</v>
      </c>
      <c r="D184" s="119" t="s">
        <v>1346</v>
      </c>
    </row>
    <row r="185" ht="30" customHeight="1" spans="1:4">
      <c r="A185" s="170">
        <v>174</v>
      </c>
      <c r="B185" s="170" t="s">
        <v>736</v>
      </c>
      <c r="C185" s="119" t="s">
        <v>1347</v>
      </c>
      <c r="D185" s="173" t="s">
        <v>1348</v>
      </c>
    </row>
    <row r="186" ht="30" customHeight="1" spans="1:4">
      <c r="A186" s="170">
        <v>175</v>
      </c>
      <c r="B186" s="170" t="s">
        <v>741</v>
      </c>
      <c r="C186" s="119" t="s">
        <v>1349</v>
      </c>
      <c r="D186" s="119" t="s">
        <v>1350</v>
      </c>
    </row>
    <row r="187" ht="30" customHeight="1" spans="1:4">
      <c r="A187" s="170">
        <v>176</v>
      </c>
      <c r="B187" s="170"/>
      <c r="C187" s="119" t="s">
        <v>1351</v>
      </c>
      <c r="D187" s="173" t="s">
        <v>1352</v>
      </c>
    </row>
    <row r="188" ht="30" customHeight="1" spans="1:4">
      <c r="A188" s="170">
        <v>177</v>
      </c>
      <c r="B188" s="170"/>
      <c r="C188" s="119" t="s">
        <v>1353</v>
      </c>
      <c r="D188" s="173" t="s">
        <v>1354</v>
      </c>
    </row>
    <row r="189" ht="30" customHeight="1" spans="1:4">
      <c r="A189" s="170">
        <v>178</v>
      </c>
      <c r="B189" s="170" t="s">
        <v>746</v>
      </c>
      <c r="C189" s="119" t="s">
        <v>1355</v>
      </c>
      <c r="D189" s="173" t="s">
        <v>1356</v>
      </c>
    </row>
    <row r="190" ht="30" customHeight="1" spans="1:4">
      <c r="A190" s="170">
        <v>179</v>
      </c>
      <c r="B190" s="170"/>
      <c r="C190" s="119" t="s">
        <v>1357</v>
      </c>
      <c r="D190" s="173" t="s">
        <v>1358</v>
      </c>
    </row>
    <row r="191" ht="30" customHeight="1" spans="1:4">
      <c r="A191" s="170">
        <v>180</v>
      </c>
      <c r="B191" s="170"/>
      <c r="C191" s="119" t="s">
        <v>1359</v>
      </c>
      <c r="D191" s="119" t="s">
        <v>1360</v>
      </c>
    </row>
    <row r="192" ht="30" customHeight="1" spans="1:4">
      <c r="A192" s="170">
        <v>181</v>
      </c>
      <c r="B192" s="170" t="s">
        <v>1361</v>
      </c>
      <c r="C192" s="119" t="s">
        <v>1362</v>
      </c>
      <c r="D192" s="119" t="s">
        <v>1363</v>
      </c>
    </row>
    <row r="193" ht="30" customHeight="1" spans="1:4">
      <c r="A193" s="170">
        <v>182</v>
      </c>
      <c r="B193" s="170"/>
      <c r="C193" s="119" t="s">
        <v>1364</v>
      </c>
      <c r="D193" s="119" t="s">
        <v>1365</v>
      </c>
    </row>
    <row r="194" ht="30" customHeight="1" spans="1:4">
      <c r="A194" s="170">
        <v>183</v>
      </c>
      <c r="B194" s="170"/>
      <c r="C194" s="119" t="s">
        <v>1366</v>
      </c>
      <c r="D194" s="173" t="s">
        <v>1367</v>
      </c>
    </row>
    <row r="195" ht="30" customHeight="1" spans="1:4">
      <c r="A195" s="170">
        <v>184</v>
      </c>
      <c r="B195" s="170" t="s">
        <v>751</v>
      </c>
      <c r="C195" s="119" t="s">
        <v>1368</v>
      </c>
      <c r="D195" s="173" t="s">
        <v>1369</v>
      </c>
    </row>
    <row r="196" ht="30" customHeight="1" spans="1:4">
      <c r="A196" s="170">
        <v>185</v>
      </c>
      <c r="B196" s="170"/>
      <c r="C196" s="119" t="s">
        <v>1370</v>
      </c>
      <c r="D196" s="173" t="s">
        <v>1371</v>
      </c>
    </row>
    <row r="197" ht="30" customHeight="1" spans="1:4">
      <c r="A197" s="170">
        <v>186</v>
      </c>
      <c r="B197" s="170"/>
      <c r="C197" s="119" t="s">
        <v>1372</v>
      </c>
      <c r="D197" s="173" t="s">
        <v>1373</v>
      </c>
    </row>
    <row r="198" ht="30" customHeight="1" spans="1:4">
      <c r="A198" s="170">
        <v>187</v>
      </c>
      <c r="B198" s="170" t="s">
        <v>1374</v>
      </c>
      <c r="C198" s="119" t="s">
        <v>1375</v>
      </c>
      <c r="D198" s="119" t="s">
        <v>1376</v>
      </c>
    </row>
    <row r="199" ht="30" customHeight="1" spans="1:4">
      <c r="A199" s="170">
        <v>188</v>
      </c>
      <c r="B199" s="170"/>
      <c r="C199" s="119" t="s">
        <v>1377</v>
      </c>
      <c r="D199" s="119" t="s">
        <v>1376</v>
      </c>
    </row>
    <row r="200" ht="30" customHeight="1" spans="1:4">
      <c r="A200" s="170">
        <v>189</v>
      </c>
      <c r="B200" s="170"/>
      <c r="C200" s="119" t="s">
        <v>1378</v>
      </c>
      <c r="D200" s="119" t="s">
        <v>1376</v>
      </c>
    </row>
    <row r="201" ht="30" customHeight="1" spans="1:4">
      <c r="A201" s="170">
        <v>190</v>
      </c>
      <c r="B201" s="170"/>
      <c r="C201" s="119" t="s">
        <v>1379</v>
      </c>
      <c r="D201" s="119" t="s">
        <v>1376</v>
      </c>
    </row>
    <row r="202" ht="30" customHeight="1" spans="1:4">
      <c r="A202" s="170">
        <v>191</v>
      </c>
      <c r="B202" s="170"/>
      <c r="C202" s="119" t="s">
        <v>1380</v>
      </c>
      <c r="D202" s="119" t="s">
        <v>1376</v>
      </c>
    </row>
    <row r="203" ht="30" customHeight="1" spans="1:4">
      <c r="A203" s="170">
        <v>192</v>
      </c>
      <c r="B203" s="170"/>
      <c r="C203" s="119" t="s">
        <v>1381</v>
      </c>
      <c r="D203" s="119" t="s">
        <v>1376</v>
      </c>
    </row>
    <row r="204" ht="30" customHeight="1" spans="1:4">
      <c r="A204" s="170">
        <v>193</v>
      </c>
      <c r="B204" s="170"/>
      <c r="C204" s="119" t="s">
        <v>1364</v>
      </c>
      <c r="D204" s="119" t="s">
        <v>1376</v>
      </c>
    </row>
    <row r="205" ht="30" customHeight="1" spans="1:4">
      <c r="A205" s="170">
        <v>194</v>
      </c>
      <c r="B205" s="170"/>
      <c r="C205" s="119" t="s">
        <v>1382</v>
      </c>
      <c r="D205" s="119" t="s">
        <v>1376</v>
      </c>
    </row>
    <row r="206" ht="30" customHeight="1" spans="1:4">
      <c r="A206" s="170">
        <v>195</v>
      </c>
      <c r="B206" s="170"/>
      <c r="C206" s="119" t="s">
        <v>1383</v>
      </c>
      <c r="D206" s="119" t="s">
        <v>1376</v>
      </c>
    </row>
    <row r="207" ht="30" customHeight="1" spans="1:4">
      <c r="A207" s="170">
        <v>196</v>
      </c>
      <c r="B207" s="170"/>
      <c r="C207" s="119" t="s">
        <v>1384</v>
      </c>
      <c r="D207" s="119" t="s">
        <v>1376</v>
      </c>
    </row>
    <row r="208" ht="30" customHeight="1" spans="1:4">
      <c r="A208" s="170">
        <v>197</v>
      </c>
      <c r="B208" s="170"/>
      <c r="C208" s="119" t="s">
        <v>1385</v>
      </c>
      <c r="D208" s="119" t="s">
        <v>1376</v>
      </c>
    </row>
    <row r="209" ht="30" customHeight="1" spans="1:4">
      <c r="A209" s="170">
        <v>198</v>
      </c>
      <c r="B209" s="170"/>
      <c r="C209" s="119" t="s">
        <v>1386</v>
      </c>
      <c r="D209" s="119" t="s">
        <v>1376</v>
      </c>
    </row>
    <row r="210" ht="30" customHeight="1" spans="1:4">
      <c r="A210" s="170">
        <v>199</v>
      </c>
      <c r="B210" s="170"/>
      <c r="C210" s="119" t="s">
        <v>1387</v>
      </c>
      <c r="D210" s="173" t="s">
        <v>1388</v>
      </c>
    </row>
    <row r="211" ht="30" customHeight="1" spans="1:4">
      <c r="A211" s="170">
        <v>200</v>
      </c>
      <c r="B211" s="170"/>
      <c r="C211" s="119" t="s">
        <v>1389</v>
      </c>
      <c r="D211" s="119" t="s">
        <v>1376</v>
      </c>
    </row>
    <row r="212" ht="30" customHeight="1" spans="1:4">
      <c r="A212" s="170">
        <v>201</v>
      </c>
      <c r="B212" s="170"/>
      <c r="C212" s="119" t="s">
        <v>1390</v>
      </c>
      <c r="D212" s="119" t="s">
        <v>1376</v>
      </c>
    </row>
    <row r="213" ht="30" customHeight="1" spans="1:4">
      <c r="A213" s="170">
        <v>202</v>
      </c>
      <c r="B213" s="170"/>
      <c r="C213" s="119" t="s">
        <v>1391</v>
      </c>
      <c r="D213" s="119" t="s">
        <v>1376</v>
      </c>
    </row>
    <row r="214" ht="30" customHeight="1" spans="1:4">
      <c r="A214" s="170">
        <v>203</v>
      </c>
      <c r="B214" s="170"/>
      <c r="C214" s="119" t="s">
        <v>1392</v>
      </c>
      <c r="D214" s="119" t="s">
        <v>1376</v>
      </c>
    </row>
    <row r="215" ht="30" customHeight="1" spans="1:4">
      <c r="A215" s="170">
        <v>204</v>
      </c>
      <c r="B215" s="170"/>
      <c r="C215" s="119" t="s">
        <v>1393</v>
      </c>
      <c r="D215" s="119" t="s">
        <v>1376</v>
      </c>
    </row>
    <row r="216" ht="30" customHeight="1" spans="1:4">
      <c r="A216" s="170">
        <v>205</v>
      </c>
      <c r="B216" s="170"/>
      <c r="C216" s="119" t="s">
        <v>1394</v>
      </c>
      <c r="D216" s="119" t="s">
        <v>1376</v>
      </c>
    </row>
    <row r="217" ht="30" customHeight="1" spans="1:4">
      <c r="A217" s="170">
        <v>206</v>
      </c>
      <c r="B217" s="170"/>
      <c r="C217" s="119" t="s">
        <v>1395</v>
      </c>
      <c r="D217" s="119" t="s">
        <v>1376</v>
      </c>
    </row>
    <row r="218" ht="40" customHeight="1" spans="1:4">
      <c r="A218" s="174" t="s">
        <v>1396</v>
      </c>
      <c r="B218" s="175"/>
      <c r="C218" s="175"/>
      <c r="D218" s="175"/>
    </row>
    <row r="219" ht="30" customHeight="1" spans="1:4">
      <c r="A219" s="170">
        <v>1</v>
      </c>
      <c r="B219" s="170" t="s">
        <v>998</v>
      </c>
      <c r="C219" s="119" t="s">
        <v>1397</v>
      </c>
      <c r="D219" s="32" t="s">
        <v>1398</v>
      </c>
    </row>
    <row r="220" ht="30" customHeight="1" spans="1:4">
      <c r="A220" s="112">
        <v>2</v>
      </c>
      <c r="B220" s="170"/>
      <c r="C220" s="119" t="s">
        <v>1399</v>
      </c>
      <c r="D220" s="32" t="s">
        <v>1398</v>
      </c>
    </row>
    <row r="221" ht="30" customHeight="1" spans="1:4">
      <c r="A221" s="170">
        <v>3</v>
      </c>
      <c r="B221" s="170"/>
      <c r="C221" s="119" t="s">
        <v>1400</v>
      </c>
      <c r="D221" s="32" t="s">
        <v>1398</v>
      </c>
    </row>
    <row r="222" ht="30" customHeight="1" spans="1:4">
      <c r="A222" s="170">
        <v>4</v>
      </c>
      <c r="B222" s="170"/>
      <c r="C222" s="119" t="s">
        <v>1401</v>
      </c>
      <c r="D222" s="32" t="s">
        <v>1398</v>
      </c>
    </row>
    <row r="223" ht="30" customHeight="1" spans="1:4">
      <c r="A223" s="112">
        <v>5</v>
      </c>
      <c r="B223" s="170"/>
      <c r="C223" s="119" t="s">
        <v>1402</v>
      </c>
      <c r="D223" s="32" t="s">
        <v>1398</v>
      </c>
    </row>
    <row r="224" ht="30" customHeight="1" spans="1:4">
      <c r="A224" s="170">
        <v>6</v>
      </c>
      <c r="B224" s="170"/>
      <c r="C224" s="119" t="s">
        <v>1403</v>
      </c>
      <c r="D224" s="119" t="s">
        <v>1404</v>
      </c>
    </row>
    <row r="225" ht="28" customHeight="1" spans="1:4">
      <c r="A225" s="170">
        <v>7</v>
      </c>
      <c r="B225" s="170"/>
      <c r="C225" s="119" t="s">
        <v>1405</v>
      </c>
      <c r="D225" s="119" t="s">
        <v>1404</v>
      </c>
    </row>
    <row r="226" ht="30" customHeight="1" spans="1:4">
      <c r="A226" s="112">
        <v>8</v>
      </c>
      <c r="B226" s="170"/>
      <c r="C226" s="119" t="s">
        <v>1406</v>
      </c>
      <c r="D226" s="119" t="s">
        <v>1407</v>
      </c>
    </row>
    <row r="227" ht="30" customHeight="1" spans="1:4">
      <c r="A227" s="170">
        <v>9</v>
      </c>
      <c r="B227" s="170"/>
      <c r="C227" s="119" t="s">
        <v>1408</v>
      </c>
      <c r="D227" s="119" t="s">
        <v>1409</v>
      </c>
    </row>
    <row r="228" ht="30" customHeight="1" spans="1:4">
      <c r="A228" s="170">
        <v>10</v>
      </c>
      <c r="B228" s="170"/>
      <c r="C228" s="119" t="s">
        <v>1410</v>
      </c>
      <c r="D228" s="119" t="s">
        <v>1411</v>
      </c>
    </row>
    <row r="229" ht="30" customHeight="1" spans="1:4">
      <c r="A229" s="112">
        <v>11</v>
      </c>
      <c r="B229" s="170"/>
      <c r="C229" s="119" t="s">
        <v>1412</v>
      </c>
      <c r="D229" s="119" t="s">
        <v>1409</v>
      </c>
    </row>
    <row r="230" ht="30" customHeight="1" spans="1:4">
      <c r="A230" s="170">
        <v>12</v>
      </c>
      <c r="B230" s="170"/>
      <c r="C230" s="119" t="s">
        <v>1413</v>
      </c>
      <c r="D230" s="119" t="s">
        <v>1398</v>
      </c>
    </row>
    <row r="231" ht="30" customHeight="1" spans="1:4">
      <c r="A231" s="170">
        <v>13</v>
      </c>
      <c r="B231" s="170"/>
      <c r="C231" s="119" t="s">
        <v>1414</v>
      </c>
      <c r="D231" s="119" t="s">
        <v>1398</v>
      </c>
    </row>
    <row r="232" ht="30" customHeight="1" spans="1:4">
      <c r="A232" s="112">
        <v>14</v>
      </c>
      <c r="B232" s="170"/>
      <c r="C232" s="119" t="s">
        <v>1415</v>
      </c>
      <c r="D232" s="119" t="s">
        <v>1416</v>
      </c>
    </row>
    <row r="233" ht="30" customHeight="1" spans="1:4">
      <c r="A233" s="112">
        <v>15</v>
      </c>
      <c r="B233" s="170"/>
      <c r="C233" s="32" t="s">
        <v>1417</v>
      </c>
      <c r="D233" s="119" t="s">
        <v>1418</v>
      </c>
    </row>
    <row r="234" ht="30" customHeight="1" spans="1:4">
      <c r="A234" s="170">
        <v>16</v>
      </c>
      <c r="B234" s="170" t="s">
        <v>1127</v>
      </c>
      <c r="C234" s="119" t="s">
        <v>1419</v>
      </c>
      <c r="D234" s="32" t="s">
        <v>1420</v>
      </c>
    </row>
    <row r="235" ht="30" customHeight="1" spans="1:4">
      <c r="A235" s="170">
        <v>17</v>
      </c>
      <c r="B235" s="170" t="s">
        <v>1143</v>
      </c>
      <c r="C235" s="119" t="s">
        <v>1421</v>
      </c>
      <c r="D235" s="32" t="s">
        <v>1422</v>
      </c>
    </row>
    <row r="236" ht="30" customHeight="1" spans="1:4">
      <c r="A236" s="112">
        <v>18</v>
      </c>
      <c r="B236" s="112" t="s">
        <v>835</v>
      </c>
      <c r="C236" s="119" t="s">
        <v>1423</v>
      </c>
      <c r="D236" s="119" t="s">
        <v>837</v>
      </c>
    </row>
    <row r="237" ht="30" customHeight="1" spans="1:4">
      <c r="A237" s="112">
        <v>19</v>
      </c>
      <c r="B237" s="170" t="s">
        <v>598</v>
      </c>
      <c r="C237" s="119" t="s">
        <v>1424</v>
      </c>
      <c r="D237" s="32" t="s">
        <v>1425</v>
      </c>
    </row>
    <row r="238" ht="30" customHeight="1" spans="1:4">
      <c r="A238" s="170">
        <v>20</v>
      </c>
      <c r="B238" s="170"/>
      <c r="C238" s="119" t="s">
        <v>1426</v>
      </c>
      <c r="D238" s="32" t="s">
        <v>1425</v>
      </c>
    </row>
    <row r="239" ht="30" customHeight="1" spans="1:4">
      <c r="A239" s="170">
        <v>21</v>
      </c>
      <c r="B239" s="112" t="s">
        <v>860</v>
      </c>
      <c r="C239" s="32" t="s">
        <v>1427</v>
      </c>
      <c r="D239" s="119" t="s">
        <v>1428</v>
      </c>
    </row>
    <row r="240" ht="30" customHeight="1" spans="1:4">
      <c r="A240" s="112">
        <v>22</v>
      </c>
      <c r="B240" s="170"/>
      <c r="C240" s="119" t="s">
        <v>1429</v>
      </c>
      <c r="D240" s="119" t="s">
        <v>1430</v>
      </c>
    </row>
    <row r="241" ht="30" customHeight="1" spans="1:4">
      <c r="A241" s="112">
        <v>23</v>
      </c>
      <c r="B241" s="170" t="s">
        <v>1280</v>
      </c>
      <c r="C241" s="119" t="s">
        <v>1431</v>
      </c>
      <c r="D241" s="112" t="s">
        <v>1432</v>
      </c>
    </row>
    <row r="242" ht="30" customHeight="1" spans="1:4">
      <c r="A242" s="170">
        <v>24</v>
      </c>
      <c r="B242" s="112" t="s">
        <v>898</v>
      </c>
      <c r="C242" s="119" t="s">
        <v>1433</v>
      </c>
      <c r="D242" s="119" t="s">
        <v>1434</v>
      </c>
    </row>
    <row r="243" ht="30" customHeight="1" spans="1:4">
      <c r="A243" s="170">
        <v>25</v>
      </c>
      <c r="B243" s="112"/>
      <c r="C243" s="119" t="s">
        <v>1435</v>
      </c>
      <c r="D243" s="119" t="s">
        <v>1436</v>
      </c>
    </row>
    <row r="244" ht="30" customHeight="1" spans="1:4">
      <c r="A244" s="112">
        <v>26</v>
      </c>
      <c r="B244" s="170" t="s">
        <v>1006</v>
      </c>
      <c r="C244" s="119" t="s">
        <v>1437</v>
      </c>
      <c r="D244" s="32" t="s">
        <v>1438</v>
      </c>
    </row>
    <row r="245" ht="30" customHeight="1" spans="1:4">
      <c r="A245" s="112">
        <v>27</v>
      </c>
      <c r="B245" s="170"/>
      <c r="C245" s="119" t="s">
        <v>1439</v>
      </c>
      <c r="D245" s="119" t="s">
        <v>1440</v>
      </c>
    </row>
    <row r="246" ht="30" customHeight="1" spans="1:4">
      <c r="A246" s="170">
        <v>28</v>
      </c>
      <c r="B246" s="170"/>
      <c r="C246" s="119" t="s">
        <v>1441</v>
      </c>
      <c r="D246" s="119" t="s">
        <v>1438</v>
      </c>
    </row>
    <row r="247" ht="30" customHeight="1" spans="1:4">
      <c r="A247" s="170">
        <v>29</v>
      </c>
      <c r="B247" s="112" t="s">
        <v>27</v>
      </c>
      <c r="C247" s="119" t="s">
        <v>1442</v>
      </c>
      <c r="D247" s="119" t="s">
        <v>1443</v>
      </c>
    </row>
    <row r="248" ht="30" customHeight="1" spans="1:4">
      <c r="A248" s="112">
        <v>30</v>
      </c>
      <c r="B248" s="170" t="s">
        <v>709</v>
      </c>
      <c r="C248" s="119" t="s">
        <v>1444</v>
      </c>
      <c r="D248" s="32" t="s">
        <v>1445</v>
      </c>
    </row>
    <row r="249" ht="30" customHeight="1" spans="1:4">
      <c r="A249" s="112">
        <v>31</v>
      </c>
      <c r="B249" s="170"/>
      <c r="C249" s="119" t="s">
        <v>1446</v>
      </c>
      <c r="D249" s="32" t="s">
        <v>1445</v>
      </c>
    </row>
    <row r="250" ht="30" customHeight="1" spans="1:4">
      <c r="A250" s="170">
        <v>32</v>
      </c>
      <c r="B250" s="170" t="s">
        <v>741</v>
      </c>
      <c r="C250" s="119" t="s">
        <v>1447</v>
      </c>
      <c r="D250" s="119" t="s">
        <v>1448</v>
      </c>
    </row>
    <row r="251" ht="30" customHeight="1" spans="1:4">
      <c r="A251" s="170">
        <v>33</v>
      </c>
      <c r="B251" s="170"/>
      <c r="C251" s="119" t="s">
        <v>1449</v>
      </c>
      <c r="D251" s="119" t="s">
        <v>1448</v>
      </c>
    </row>
    <row r="252" ht="30" customHeight="1" spans="1:4">
      <c r="A252" s="112">
        <v>34</v>
      </c>
      <c r="B252" s="170"/>
      <c r="C252" s="32" t="s">
        <v>1450</v>
      </c>
      <c r="D252" s="119" t="s">
        <v>1448</v>
      </c>
    </row>
    <row r="253" ht="30" customHeight="1" spans="1:4">
      <c r="A253" s="112">
        <v>35</v>
      </c>
      <c r="B253" s="170"/>
      <c r="C253" s="119" t="s">
        <v>1451</v>
      </c>
      <c r="D253" s="119" t="s">
        <v>1448</v>
      </c>
    </row>
    <row r="254" ht="30" customHeight="1" spans="1:4">
      <c r="A254" s="170">
        <v>36</v>
      </c>
      <c r="B254" s="170"/>
      <c r="C254" s="119" t="s">
        <v>1452</v>
      </c>
      <c r="D254" s="119" t="s">
        <v>1453</v>
      </c>
    </row>
    <row r="255" ht="30" customHeight="1" spans="1:4">
      <c r="A255" s="170">
        <v>37</v>
      </c>
      <c r="B255" s="170"/>
      <c r="C255" s="119" t="s">
        <v>1454</v>
      </c>
      <c r="D255" s="119" t="s">
        <v>1453</v>
      </c>
    </row>
    <row r="256" ht="30" customHeight="1" spans="1:4">
      <c r="A256" s="112">
        <v>38</v>
      </c>
      <c r="B256" s="170"/>
      <c r="C256" s="119" t="s">
        <v>1455</v>
      </c>
      <c r="D256" s="119" t="s">
        <v>1448</v>
      </c>
    </row>
    <row r="257" ht="30" customHeight="1" spans="1:4">
      <c r="A257" s="112">
        <v>39</v>
      </c>
      <c r="B257" s="170"/>
      <c r="C257" s="119" t="s">
        <v>1456</v>
      </c>
      <c r="D257" s="119" t="s">
        <v>1448</v>
      </c>
    </row>
    <row r="258" ht="30" customHeight="1" spans="1:4">
      <c r="A258" s="170">
        <v>40</v>
      </c>
      <c r="B258" s="170"/>
      <c r="C258" s="119" t="s">
        <v>1457</v>
      </c>
      <c r="D258" s="119" t="s">
        <v>1448</v>
      </c>
    </row>
    <row r="259" ht="30" customHeight="1" spans="1:4">
      <c r="A259" s="170">
        <v>41</v>
      </c>
      <c r="B259" s="170"/>
      <c r="C259" s="119" t="s">
        <v>1458</v>
      </c>
      <c r="D259" s="119" t="s">
        <v>1459</v>
      </c>
    </row>
    <row r="260" ht="30" customHeight="1" spans="1:4">
      <c r="A260" s="112">
        <v>42</v>
      </c>
      <c r="B260" s="170" t="s">
        <v>751</v>
      </c>
      <c r="C260" s="119" t="s">
        <v>1460</v>
      </c>
      <c r="D260" s="119" t="s">
        <v>1461</v>
      </c>
    </row>
    <row r="261" ht="30" customHeight="1" spans="1:4">
      <c r="A261" s="112">
        <v>43</v>
      </c>
      <c r="B261" s="170"/>
      <c r="C261" s="119" t="s">
        <v>1462</v>
      </c>
      <c r="D261" s="119" t="s">
        <v>1461</v>
      </c>
    </row>
    <row r="262" ht="30" customHeight="1" spans="1:4">
      <c r="A262" s="170">
        <v>44</v>
      </c>
      <c r="B262" s="170"/>
      <c r="C262" s="119" t="s">
        <v>1463</v>
      </c>
      <c r="D262" s="119" t="s">
        <v>1461</v>
      </c>
    </row>
    <row r="263" ht="30" customHeight="1" spans="1:4">
      <c r="A263" s="170">
        <v>45</v>
      </c>
      <c r="B263" s="170" t="s">
        <v>1374</v>
      </c>
      <c r="C263" s="119" t="s">
        <v>1464</v>
      </c>
      <c r="D263" s="119" t="s">
        <v>1376</v>
      </c>
    </row>
    <row r="264" ht="30" customHeight="1" spans="1:4">
      <c r="A264" s="112">
        <v>46</v>
      </c>
      <c r="B264" s="170"/>
      <c r="C264" s="119" t="s">
        <v>1465</v>
      </c>
      <c r="D264" s="119" t="s">
        <v>1376</v>
      </c>
    </row>
    <row r="265" ht="30" customHeight="1" spans="1:4">
      <c r="A265" s="112">
        <v>47</v>
      </c>
      <c r="B265" s="170"/>
      <c r="C265" s="119" t="s">
        <v>1466</v>
      </c>
      <c r="D265" s="119" t="s">
        <v>1376</v>
      </c>
    </row>
    <row r="266" ht="25" customHeight="1" spans="1:4">
      <c r="A266" s="170">
        <v>48</v>
      </c>
      <c r="B266" s="119"/>
      <c r="C266" s="119" t="s">
        <v>1467</v>
      </c>
      <c r="D266" s="119" t="s">
        <v>1376</v>
      </c>
    </row>
    <row r="267" ht="26" customHeight="1" spans="1:4">
      <c r="A267" s="170">
        <v>49</v>
      </c>
      <c r="B267" s="119"/>
      <c r="C267" s="119" t="s">
        <v>1468</v>
      </c>
      <c r="D267" s="119" t="s">
        <v>1376</v>
      </c>
    </row>
    <row r="268" ht="24" customHeight="1" spans="1:4">
      <c r="A268" s="112">
        <v>50</v>
      </c>
      <c r="B268" s="119"/>
      <c r="C268" s="119" t="s">
        <v>1469</v>
      </c>
      <c r="D268" s="119" t="s">
        <v>1376</v>
      </c>
    </row>
    <row r="269" ht="27" customHeight="1" spans="1:4">
      <c r="A269" s="176" t="s">
        <v>1470</v>
      </c>
      <c r="B269" s="176"/>
      <c r="C269" s="176"/>
      <c r="D269" s="176"/>
    </row>
    <row r="270" ht="30" customHeight="1" spans="1:4">
      <c r="A270" s="177">
        <v>1</v>
      </c>
      <c r="B270" s="32" t="s">
        <v>7</v>
      </c>
      <c r="C270" s="119" t="s">
        <v>1471</v>
      </c>
      <c r="D270" s="119" t="s">
        <v>1472</v>
      </c>
    </row>
  </sheetData>
  <mergeCells count="44">
    <mergeCell ref="A1:D1"/>
    <mergeCell ref="A3:D3"/>
    <mergeCell ref="A11:D11"/>
    <mergeCell ref="A218:D218"/>
    <mergeCell ref="A269:D269"/>
    <mergeCell ref="B4:B5"/>
    <mergeCell ref="B7:B8"/>
    <mergeCell ref="B12:B49"/>
    <mergeCell ref="B50:B59"/>
    <mergeCell ref="B60:B63"/>
    <mergeCell ref="B64:B71"/>
    <mergeCell ref="B72:B80"/>
    <mergeCell ref="B81:B94"/>
    <mergeCell ref="B95:B98"/>
    <mergeCell ref="B99:B104"/>
    <mergeCell ref="B107:B118"/>
    <mergeCell ref="B119:B121"/>
    <mergeCell ref="B122:B123"/>
    <mergeCell ref="B124:B130"/>
    <mergeCell ref="B131:B135"/>
    <mergeCell ref="B136:B139"/>
    <mergeCell ref="B140:B141"/>
    <mergeCell ref="B142:B149"/>
    <mergeCell ref="B150:B152"/>
    <mergeCell ref="B153:B156"/>
    <mergeCell ref="B157:B162"/>
    <mergeCell ref="B163:B168"/>
    <mergeCell ref="B169:B171"/>
    <mergeCell ref="B172:B176"/>
    <mergeCell ref="B177:B184"/>
    <mergeCell ref="B186:B188"/>
    <mergeCell ref="B189:B191"/>
    <mergeCell ref="B192:B194"/>
    <mergeCell ref="B195:B197"/>
    <mergeCell ref="B198:B217"/>
    <mergeCell ref="B219:B233"/>
    <mergeCell ref="B237:B238"/>
    <mergeCell ref="B239:B240"/>
    <mergeCell ref="B242:B243"/>
    <mergeCell ref="B244:B246"/>
    <mergeCell ref="B248:B249"/>
    <mergeCell ref="B250:B259"/>
    <mergeCell ref="B260:B262"/>
    <mergeCell ref="B263:B26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4"/>
  <sheetViews>
    <sheetView topLeftCell="A69" workbookViewId="0">
      <selection activeCell="A3" sqref="A3:A84"/>
    </sheetView>
  </sheetViews>
  <sheetFormatPr defaultColWidth="9" defaultRowHeight="13.5" outlineLevelCol="5"/>
  <cols>
    <col min="2" max="2" width="19.5" customWidth="1"/>
    <col min="3" max="3" width="33.25" customWidth="1"/>
    <col min="4" max="4" width="18.75" customWidth="1"/>
    <col min="5" max="5" width="36" customWidth="1"/>
    <col min="6" max="6" width="12.875" customWidth="1"/>
  </cols>
  <sheetData>
    <row r="1" ht="69" customHeight="1" spans="1:6">
      <c r="A1" s="2" t="s">
        <v>1473</v>
      </c>
      <c r="B1" s="3"/>
      <c r="C1" s="3"/>
      <c r="D1" s="3"/>
      <c r="E1" s="3"/>
      <c r="F1" s="3"/>
    </row>
    <row r="2" ht="27" customHeight="1" spans="1:6">
      <c r="A2" s="4" t="s">
        <v>1</v>
      </c>
      <c r="B2" s="4" t="s">
        <v>2</v>
      </c>
      <c r="C2" s="4" t="s">
        <v>3</v>
      </c>
      <c r="D2" s="4" t="s">
        <v>4</v>
      </c>
      <c r="E2" s="5" t="s">
        <v>5</v>
      </c>
      <c r="F2" s="5" t="s">
        <v>6</v>
      </c>
    </row>
    <row r="3" customFormat="1" ht="27" customHeight="1" spans="1:6">
      <c r="A3" s="19">
        <v>1</v>
      </c>
      <c r="B3" s="24" t="s">
        <v>308</v>
      </c>
      <c r="C3" s="32" t="s">
        <v>1474</v>
      </c>
      <c r="D3" s="163" t="s">
        <v>1475</v>
      </c>
      <c r="E3" s="19" t="s">
        <v>1476</v>
      </c>
      <c r="F3" s="41"/>
    </row>
    <row r="4" customFormat="1" ht="27" customHeight="1" spans="1:6">
      <c r="A4" s="19">
        <v>2</v>
      </c>
      <c r="B4" s="27"/>
      <c r="C4" s="32" t="s">
        <v>1477</v>
      </c>
      <c r="D4" s="163" t="s">
        <v>1475</v>
      </c>
      <c r="E4" s="19" t="s">
        <v>1476</v>
      </c>
      <c r="F4" s="41"/>
    </row>
    <row r="5" customFormat="1" ht="27" customHeight="1" spans="1:6">
      <c r="A5" s="19">
        <v>3</v>
      </c>
      <c r="B5" s="27"/>
      <c r="C5" s="32" t="s">
        <v>1478</v>
      </c>
      <c r="D5" s="163" t="s">
        <v>1475</v>
      </c>
      <c r="E5" s="19" t="s">
        <v>1476</v>
      </c>
      <c r="F5" s="41"/>
    </row>
    <row r="6" customFormat="1" ht="27" customHeight="1" spans="1:6">
      <c r="A6" s="19">
        <v>4</v>
      </c>
      <c r="B6" s="27"/>
      <c r="C6" s="32" t="s">
        <v>1479</v>
      </c>
      <c r="D6" s="163" t="s">
        <v>1475</v>
      </c>
      <c r="E6" s="19" t="s">
        <v>1476</v>
      </c>
      <c r="F6" s="41"/>
    </row>
    <row r="7" customFormat="1" ht="27" customHeight="1" spans="1:6">
      <c r="A7" s="19">
        <v>5</v>
      </c>
      <c r="B7" s="27"/>
      <c r="C7" s="32" t="s">
        <v>1480</v>
      </c>
      <c r="D7" s="163" t="s">
        <v>1475</v>
      </c>
      <c r="E7" s="19" t="s">
        <v>1481</v>
      </c>
      <c r="F7" s="41"/>
    </row>
    <row r="8" customFormat="1" ht="29" customHeight="1" spans="1:6">
      <c r="A8" s="19">
        <v>6</v>
      </c>
      <c r="B8" s="27"/>
      <c r="C8" s="32" t="s">
        <v>1482</v>
      </c>
      <c r="D8" s="163" t="s">
        <v>1475</v>
      </c>
      <c r="E8" s="19" t="s">
        <v>1483</v>
      </c>
      <c r="F8" s="41"/>
    </row>
    <row r="9" customFormat="1" ht="27" customHeight="1" spans="1:6">
      <c r="A9" s="19">
        <v>7</v>
      </c>
      <c r="B9" s="27"/>
      <c r="C9" s="32" t="s">
        <v>1484</v>
      </c>
      <c r="D9" s="163" t="s">
        <v>1475</v>
      </c>
      <c r="E9" s="19" t="s">
        <v>1476</v>
      </c>
      <c r="F9" s="41"/>
    </row>
    <row r="10" customFormat="1" ht="27" customHeight="1" spans="1:6">
      <c r="A10" s="19">
        <v>8</v>
      </c>
      <c r="B10" s="27"/>
      <c r="C10" s="32" t="s">
        <v>1485</v>
      </c>
      <c r="D10" s="163" t="s">
        <v>1475</v>
      </c>
      <c r="E10" s="19" t="s">
        <v>1476</v>
      </c>
      <c r="F10" s="41"/>
    </row>
    <row r="11" customFormat="1" ht="27" customHeight="1" spans="1:6">
      <c r="A11" s="19">
        <v>9</v>
      </c>
      <c r="B11" s="27"/>
      <c r="C11" s="32" t="s">
        <v>1486</v>
      </c>
      <c r="D11" s="163" t="s">
        <v>1475</v>
      </c>
      <c r="E11" s="19" t="s">
        <v>1487</v>
      </c>
      <c r="F11" s="41"/>
    </row>
    <row r="12" customFormat="1" ht="27" customHeight="1" spans="1:6">
      <c r="A12" s="19">
        <v>10</v>
      </c>
      <c r="B12" s="27"/>
      <c r="C12" s="32" t="s">
        <v>1488</v>
      </c>
      <c r="D12" s="163" t="s">
        <v>1475</v>
      </c>
      <c r="E12" s="19" t="s">
        <v>1489</v>
      </c>
      <c r="F12" s="41"/>
    </row>
    <row r="13" customFormat="1" ht="27" customHeight="1" spans="1:6">
      <c r="A13" s="19">
        <v>11</v>
      </c>
      <c r="B13" s="27"/>
      <c r="C13" s="32" t="s">
        <v>1490</v>
      </c>
      <c r="D13" s="163" t="s">
        <v>1475</v>
      </c>
      <c r="E13" s="19" t="s">
        <v>1491</v>
      </c>
      <c r="F13" s="41"/>
    </row>
    <row r="14" customFormat="1" ht="27" customHeight="1" spans="1:6">
      <c r="A14" s="19">
        <v>12</v>
      </c>
      <c r="B14" s="27"/>
      <c r="C14" s="32" t="s">
        <v>1492</v>
      </c>
      <c r="D14" s="163" t="s">
        <v>1475</v>
      </c>
      <c r="E14" s="19" t="s">
        <v>1493</v>
      </c>
      <c r="F14" s="41"/>
    </row>
    <row r="15" customFormat="1" ht="27" customHeight="1" spans="1:6">
      <c r="A15" s="19">
        <v>13</v>
      </c>
      <c r="B15" s="27"/>
      <c r="C15" s="32" t="s">
        <v>1494</v>
      </c>
      <c r="D15" s="163" t="s">
        <v>1475</v>
      </c>
      <c r="E15" s="19" t="s">
        <v>1495</v>
      </c>
      <c r="F15" s="33"/>
    </row>
    <row r="16" customFormat="1" ht="27" customHeight="1" spans="1:6">
      <c r="A16" s="19">
        <v>14</v>
      </c>
      <c r="B16" s="27"/>
      <c r="C16" s="32" t="s">
        <v>1496</v>
      </c>
      <c r="D16" s="163" t="s">
        <v>1475</v>
      </c>
      <c r="E16" s="19" t="s">
        <v>1497</v>
      </c>
      <c r="F16" s="41"/>
    </row>
    <row r="17" customFormat="1" ht="27" customHeight="1" spans="1:6">
      <c r="A17" s="19">
        <v>15</v>
      </c>
      <c r="B17" s="27"/>
      <c r="C17" s="32" t="s">
        <v>1498</v>
      </c>
      <c r="D17" s="163" t="s">
        <v>1475</v>
      </c>
      <c r="E17" s="19" t="s">
        <v>1499</v>
      </c>
      <c r="F17" s="41"/>
    </row>
    <row r="18" customFormat="1" ht="27" customHeight="1" spans="1:6">
      <c r="A18" s="19">
        <v>16</v>
      </c>
      <c r="B18" s="27"/>
      <c r="C18" s="32" t="s">
        <v>1500</v>
      </c>
      <c r="D18" s="163" t="s">
        <v>1475</v>
      </c>
      <c r="E18" s="19" t="s">
        <v>1501</v>
      </c>
      <c r="F18" s="41"/>
    </row>
    <row r="19" customFormat="1" ht="27" customHeight="1" spans="1:6">
      <c r="A19" s="19">
        <v>17</v>
      </c>
      <c r="B19" s="27"/>
      <c r="C19" s="32" t="s">
        <v>1502</v>
      </c>
      <c r="D19" s="163" t="s">
        <v>1475</v>
      </c>
      <c r="E19" s="19" t="s">
        <v>1503</v>
      </c>
      <c r="F19" s="41"/>
    </row>
    <row r="20" customFormat="1" ht="27" customHeight="1" spans="1:6">
      <c r="A20" s="19">
        <v>18</v>
      </c>
      <c r="B20" s="27"/>
      <c r="C20" s="119" t="s">
        <v>1504</v>
      </c>
      <c r="D20" s="163" t="s">
        <v>1505</v>
      </c>
      <c r="E20" s="19" t="s">
        <v>1506</v>
      </c>
      <c r="F20" s="41"/>
    </row>
    <row r="21" customFormat="1" ht="27" customHeight="1" spans="1:6">
      <c r="A21" s="19">
        <v>19</v>
      </c>
      <c r="B21" s="27"/>
      <c r="C21" s="119" t="s">
        <v>1507</v>
      </c>
      <c r="D21" s="163" t="s">
        <v>1505</v>
      </c>
      <c r="E21" s="19" t="s">
        <v>1508</v>
      </c>
      <c r="F21" s="41"/>
    </row>
    <row r="22" customFormat="1" ht="27" customHeight="1" spans="1:6">
      <c r="A22" s="19">
        <v>20</v>
      </c>
      <c r="B22" s="27"/>
      <c r="C22" s="119" t="s">
        <v>1509</v>
      </c>
      <c r="D22" s="163" t="s">
        <v>1505</v>
      </c>
      <c r="E22" s="19" t="s">
        <v>1510</v>
      </c>
      <c r="F22" s="41"/>
    </row>
    <row r="23" customFormat="1" ht="27" customHeight="1" spans="1:6">
      <c r="A23" s="19">
        <v>21</v>
      </c>
      <c r="B23" s="27"/>
      <c r="C23" s="119" t="s">
        <v>1511</v>
      </c>
      <c r="D23" s="163" t="s">
        <v>1512</v>
      </c>
      <c r="E23" s="19" t="s">
        <v>1513</v>
      </c>
      <c r="F23" s="41"/>
    </row>
    <row r="24" customFormat="1" ht="27" customHeight="1" spans="1:6">
      <c r="A24" s="19">
        <v>22</v>
      </c>
      <c r="B24" s="27"/>
      <c r="C24" s="119" t="s">
        <v>1514</v>
      </c>
      <c r="D24" s="163" t="s">
        <v>1512</v>
      </c>
      <c r="E24" s="19" t="s">
        <v>1515</v>
      </c>
      <c r="F24" s="41"/>
    </row>
    <row r="25" customFormat="1" ht="27" customHeight="1" spans="1:6">
      <c r="A25" s="19">
        <v>23</v>
      </c>
      <c r="B25" s="27"/>
      <c r="C25" s="119" t="s">
        <v>1516</v>
      </c>
      <c r="D25" s="163" t="s">
        <v>1512</v>
      </c>
      <c r="E25" s="19" t="s">
        <v>1517</v>
      </c>
      <c r="F25" s="41"/>
    </row>
    <row r="26" customFormat="1" ht="27" customHeight="1" spans="1:6">
      <c r="A26" s="19">
        <v>24</v>
      </c>
      <c r="B26" s="27"/>
      <c r="C26" s="119" t="s">
        <v>1518</v>
      </c>
      <c r="D26" s="163" t="s">
        <v>1512</v>
      </c>
      <c r="E26" s="25" t="s">
        <v>1519</v>
      </c>
      <c r="F26" s="41"/>
    </row>
    <row r="27" customFormat="1" ht="27" customHeight="1" spans="1:6">
      <c r="A27" s="19">
        <v>25</v>
      </c>
      <c r="B27" s="27"/>
      <c r="C27" s="119" t="s">
        <v>1520</v>
      </c>
      <c r="D27" s="163" t="s">
        <v>1512</v>
      </c>
      <c r="E27" s="19" t="s">
        <v>1521</v>
      </c>
      <c r="F27" s="41"/>
    </row>
    <row r="28" customFormat="1" ht="27" customHeight="1" spans="1:6">
      <c r="A28" s="19">
        <v>26</v>
      </c>
      <c r="B28" s="27"/>
      <c r="C28" s="119" t="s">
        <v>1522</v>
      </c>
      <c r="D28" s="163" t="s">
        <v>1512</v>
      </c>
      <c r="E28" s="19" t="s">
        <v>1523</v>
      </c>
      <c r="F28" s="41"/>
    </row>
    <row r="29" customFormat="1" ht="27" customHeight="1" spans="1:6">
      <c r="A29" s="19">
        <v>27</v>
      </c>
      <c r="B29" s="27"/>
      <c r="C29" s="119" t="s">
        <v>1524</v>
      </c>
      <c r="D29" s="163" t="s">
        <v>1525</v>
      </c>
      <c r="E29" s="19" t="s">
        <v>1526</v>
      </c>
      <c r="F29" s="41"/>
    </row>
    <row r="30" customFormat="1" ht="27" customHeight="1" spans="1:6">
      <c r="A30" s="19">
        <v>28</v>
      </c>
      <c r="B30" s="27"/>
      <c r="C30" s="32" t="s">
        <v>1527</v>
      </c>
      <c r="D30" s="163" t="s">
        <v>1528</v>
      </c>
      <c r="E30" s="19" t="s">
        <v>1529</v>
      </c>
      <c r="F30" s="41"/>
    </row>
    <row r="31" customFormat="1" ht="27" customHeight="1" spans="1:6">
      <c r="A31" s="19">
        <v>29</v>
      </c>
      <c r="B31" s="27"/>
      <c r="C31" s="119" t="s">
        <v>1530</v>
      </c>
      <c r="D31" s="163" t="s">
        <v>1531</v>
      </c>
      <c r="E31" s="19" t="s">
        <v>1529</v>
      </c>
      <c r="F31" s="41"/>
    </row>
    <row r="32" customFormat="1" ht="27" customHeight="1" spans="1:6">
      <c r="A32" s="19">
        <v>30</v>
      </c>
      <c r="B32" s="27"/>
      <c r="C32" s="119" t="s">
        <v>1532</v>
      </c>
      <c r="D32" s="163" t="s">
        <v>1533</v>
      </c>
      <c r="E32" s="19" t="s">
        <v>1534</v>
      </c>
      <c r="F32" s="41"/>
    </row>
    <row r="33" customFormat="1" ht="27" customHeight="1" spans="1:6">
      <c r="A33" s="19">
        <v>31</v>
      </c>
      <c r="B33" s="27"/>
      <c r="C33" s="119" t="s">
        <v>1535</v>
      </c>
      <c r="D33" s="163" t="s">
        <v>1536</v>
      </c>
      <c r="E33" s="19" t="s">
        <v>1398</v>
      </c>
      <c r="F33" s="41"/>
    </row>
    <row r="34" customFormat="1" ht="27" customHeight="1" spans="1:6">
      <c r="A34" s="19">
        <v>32</v>
      </c>
      <c r="B34" s="27"/>
      <c r="C34" s="119" t="s">
        <v>1537</v>
      </c>
      <c r="D34" s="163" t="s">
        <v>1536</v>
      </c>
      <c r="E34" s="19" t="s">
        <v>1398</v>
      </c>
      <c r="F34" s="41"/>
    </row>
    <row r="35" customFormat="1" ht="27" customHeight="1" spans="1:6">
      <c r="A35" s="19">
        <v>33</v>
      </c>
      <c r="B35" s="28"/>
      <c r="C35" s="119" t="s">
        <v>1538</v>
      </c>
      <c r="D35" s="163" t="s">
        <v>1536</v>
      </c>
      <c r="E35" s="19" t="s">
        <v>1398</v>
      </c>
      <c r="F35" s="41"/>
    </row>
    <row r="36" customFormat="1" ht="27" customHeight="1" spans="1:6">
      <c r="A36" s="19">
        <v>34</v>
      </c>
      <c r="B36" s="25" t="s">
        <v>784</v>
      </c>
      <c r="C36" s="32" t="s">
        <v>1539</v>
      </c>
      <c r="D36" s="119" t="s">
        <v>1475</v>
      </c>
      <c r="E36" s="119" t="s">
        <v>1540</v>
      </c>
      <c r="F36" s="41"/>
    </row>
    <row r="37" customFormat="1" ht="27" customHeight="1" spans="1:6">
      <c r="A37" s="19">
        <v>35</v>
      </c>
      <c r="B37" s="19"/>
      <c r="C37" s="119" t="s">
        <v>1541</v>
      </c>
      <c r="D37" s="119" t="s">
        <v>1512</v>
      </c>
      <c r="E37" s="119" t="s">
        <v>1540</v>
      </c>
      <c r="F37" s="41"/>
    </row>
    <row r="38" customFormat="1" ht="27" customHeight="1" spans="1:6">
      <c r="A38" s="19">
        <v>36</v>
      </c>
      <c r="B38" s="19"/>
      <c r="C38" s="119" t="s">
        <v>1542</v>
      </c>
      <c r="D38" s="119" t="s">
        <v>1512</v>
      </c>
      <c r="E38" s="119" t="s">
        <v>1540</v>
      </c>
      <c r="F38" s="41"/>
    </row>
    <row r="39" customFormat="1" ht="27" customHeight="1" spans="1:6">
      <c r="A39" s="19">
        <v>37</v>
      </c>
      <c r="B39" s="25" t="s">
        <v>17</v>
      </c>
      <c r="C39" s="32" t="s">
        <v>1543</v>
      </c>
      <c r="D39" s="119" t="s">
        <v>1475</v>
      </c>
      <c r="E39" s="32" t="s">
        <v>1420</v>
      </c>
      <c r="F39" s="41"/>
    </row>
    <row r="40" customFormat="1" ht="27" customHeight="1" spans="1:6">
      <c r="A40" s="19">
        <v>38</v>
      </c>
      <c r="B40" s="19"/>
      <c r="C40" s="32" t="s">
        <v>1544</v>
      </c>
      <c r="D40" s="119" t="s">
        <v>1475</v>
      </c>
      <c r="E40" s="32" t="s">
        <v>1420</v>
      </c>
      <c r="F40" s="41"/>
    </row>
    <row r="41" customFormat="1" ht="27" customHeight="1" spans="1:6">
      <c r="A41" s="19">
        <v>39</v>
      </c>
      <c r="B41" s="22" t="s">
        <v>99</v>
      </c>
      <c r="C41" s="32" t="s">
        <v>1545</v>
      </c>
      <c r="D41" s="32" t="s">
        <v>1475</v>
      </c>
      <c r="E41" s="32" t="s">
        <v>1546</v>
      </c>
      <c r="F41" s="41"/>
    </row>
    <row r="42" customFormat="1" ht="27" customHeight="1" spans="1:6">
      <c r="A42" s="19">
        <v>40</v>
      </c>
      <c r="B42" s="21"/>
      <c r="C42" s="32" t="s">
        <v>1547</v>
      </c>
      <c r="D42" s="32" t="s">
        <v>1475</v>
      </c>
      <c r="E42" s="32" t="s">
        <v>1548</v>
      </c>
      <c r="F42" s="41"/>
    </row>
    <row r="43" customFormat="1" ht="27" customHeight="1" spans="1:6">
      <c r="A43" s="19">
        <v>41</v>
      </c>
      <c r="B43" s="21"/>
      <c r="C43" s="32" t="s">
        <v>1549</v>
      </c>
      <c r="D43" s="32" t="s">
        <v>1475</v>
      </c>
      <c r="E43" s="32" t="s">
        <v>1550</v>
      </c>
      <c r="F43" s="41"/>
    </row>
    <row r="44" customFormat="1" ht="27" customHeight="1" spans="1:6">
      <c r="A44" s="19">
        <v>42</v>
      </c>
      <c r="B44" s="21"/>
      <c r="C44" s="32" t="s">
        <v>1551</v>
      </c>
      <c r="D44" s="32" t="s">
        <v>1475</v>
      </c>
      <c r="E44" s="32" t="s">
        <v>103</v>
      </c>
      <c r="F44" s="41"/>
    </row>
    <row r="45" customFormat="1" ht="27" customHeight="1" spans="1:6">
      <c r="A45" s="19">
        <v>43</v>
      </c>
      <c r="B45" s="21"/>
      <c r="C45" s="32" t="s">
        <v>1552</v>
      </c>
      <c r="D45" s="32" t="s">
        <v>1475</v>
      </c>
      <c r="E45" s="32" t="s">
        <v>1553</v>
      </c>
      <c r="F45" s="41"/>
    </row>
    <row r="46" customFormat="1" ht="27" customHeight="1" spans="1:6">
      <c r="A46" s="19">
        <v>44</v>
      </c>
      <c r="B46" s="21"/>
      <c r="C46" s="32" t="s">
        <v>1554</v>
      </c>
      <c r="D46" s="32" t="s">
        <v>1512</v>
      </c>
      <c r="E46" s="32" t="s">
        <v>1555</v>
      </c>
      <c r="F46" s="41"/>
    </row>
    <row r="47" customFormat="1" ht="27" customHeight="1" spans="1:6">
      <c r="A47" s="19">
        <v>45</v>
      </c>
      <c r="B47" s="21"/>
      <c r="C47" s="32" t="s">
        <v>1556</v>
      </c>
      <c r="D47" s="32" t="s">
        <v>1512</v>
      </c>
      <c r="E47" s="32" t="s">
        <v>1422</v>
      </c>
      <c r="F47" s="41"/>
    </row>
    <row r="48" customFormat="1" ht="27" customHeight="1" spans="1:6">
      <c r="A48" s="19">
        <v>46</v>
      </c>
      <c r="B48" s="21"/>
      <c r="C48" s="32" t="s">
        <v>1557</v>
      </c>
      <c r="D48" s="32" t="s">
        <v>1512</v>
      </c>
      <c r="E48" s="32" t="s">
        <v>1558</v>
      </c>
      <c r="F48" s="41"/>
    </row>
    <row r="49" customFormat="1" ht="27" customHeight="1" spans="1:6">
      <c r="A49" s="19">
        <v>47</v>
      </c>
      <c r="B49" s="22" t="s">
        <v>132</v>
      </c>
      <c r="C49" s="32" t="s">
        <v>1559</v>
      </c>
      <c r="D49" s="32" t="s">
        <v>1475</v>
      </c>
      <c r="E49" s="32" t="s">
        <v>1425</v>
      </c>
      <c r="F49" s="41"/>
    </row>
    <row r="50" customFormat="1" ht="27" customHeight="1" spans="1:6">
      <c r="A50" s="19">
        <v>48</v>
      </c>
      <c r="B50" s="21"/>
      <c r="C50" s="32" t="s">
        <v>1560</v>
      </c>
      <c r="D50" s="32" t="s">
        <v>1505</v>
      </c>
      <c r="E50" s="32" t="s">
        <v>1561</v>
      </c>
      <c r="F50" s="41"/>
    </row>
    <row r="51" customFormat="1" ht="27" customHeight="1" spans="1:6">
      <c r="A51" s="19">
        <v>49</v>
      </c>
      <c r="B51" s="22" t="s">
        <v>863</v>
      </c>
      <c r="C51" s="32" t="s">
        <v>1562</v>
      </c>
      <c r="D51" s="32" t="s">
        <v>1475</v>
      </c>
      <c r="E51" s="32" t="s">
        <v>1563</v>
      </c>
      <c r="F51" s="41"/>
    </row>
    <row r="52" customFormat="1" ht="27" customHeight="1" spans="1:6">
      <c r="A52" s="19">
        <v>50</v>
      </c>
      <c r="B52" s="22" t="s">
        <v>258</v>
      </c>
      <c r="C52" s="32" t="s">
        <v>1564</v>
      </c>
      <c r="D52" s="32" t="s">
        <v>1475</v>
      </c>
      <c r="E52" s="32" t="s">
        <v>1565</v>
      </c>
      <c r="F52" s="41"/>
    </row>
    <row r="53" customFormat="1" ht="27" customHeight="1" spans="1:6">
      <c r="A53" s="19">
        <v>51</v>
      </c>
      <c r="B53" s="31" t="s">
        <v>152</v>
      </c>
      <c r="C53" s="32" t="s">
        <v>1566</v>
      </c>
      <c r="D53" s="32" t="s">
        <v>1475</v>
      </c>
      <c r="E53" s="32" t="s">
        <v>1567</v>
      </c>
      <c r="F53" s="41"/>
    </row>
    <row r="54" customFormat="1" ht="27" customHeight="1" spans="1:6">
      <c r="A54" s="19">
        <v>52</v>
      </c>
      <c r="B54" s="140"/>
      <c r="C54" s="32" t="s">
        <v>1568</v>
      </c>
      <c r="D54" s="32" t="s">
        <v>1512</v>
      </c>
      <c r="E54" s="32" t="s">
        <v>1569</v>
      </c>
      <c r="F54" s="41"/>
    </row>
    <row r="55" s="161" customFormat="1" ht="27" customHeight="1" spans="1:6">
      <c r="A55" s="19">
        <v>53</v>
      </c>
      <c r="B55" s="31" t="s">
        <v>891</v>
      </c>
      <c r="C55" s="32" t="s">
        <v>1570</v>
      </c>
      <c r="D55" s="32" t="s">
        <v>1475</v>
      </c>
      <c r="E55" s="32" t="s">
        <v>1432</v>
      </c>
      <c r="F55" s="164"/>
    </row>
    <row r="56" s="161" customFormat="1" ht="27" customHeight="1" spans="1:6">
      <c r="A56" s="19">
        <v>54</v>
      </c>
      <c r="B56" s="31"/>
      <c r="C56" s="32" t="s">
        <v>1571</v>
      </c>
      <c r="D56" s="32" t="s">
        <v>1512</v>
      </c>
      <c r="E56" s="32" t="s">
        <v>1572</v>
      </c>
      <c r="F56" s="164"/>
    </row>
    <row r="57" s="161" customFormat="1" ht="27" customHeight="1" spans="1:6">
      <c r="A57" s="19">
        <v>55</v>
      </c>
      <c r="B57" s="140"/>
      <c r="C57" s="32" t="s">
        <v>1573</v>
      </c>
      <c r="D57" s="163" t="s">
        <v>1536</v>
      </c>
      <c r="E57" s="32" t="s">
        <v>1432</v>
      </c>
      <c r="F57" s="164"/>
    </row>
    <row r="58" s="161" customFormat="1" ht="27" customHeight="1" spans="1:6">
      <c r="A58" s="19">
        <v>56</v>
      </c>
      <c r="B58" s="21" t="s">
        <v>898</v>
      </c>
      <c r="C58" s="32" t="s">
        <v>1574</v>
      </c>
      <c r="D58" s="32" t="s">
        <v>1475</v>
      </c>
      <c r="E58" s="32" t="s">
        <v>1436</v>
      </c>
      <c r="F58" s="164"/>
    </row>
    <row r="59" s="161" customFormat="1" ht="27" customHeight="1" spans="1:6">
      <c r="A59" s="19">
        <v>57</v>
      </c>
      <c r="B59" s="21"/>
      <c r="C59" s="32" t="s">
        <v>1575</v>
      </c>
      <c r="D59" s="32" t="s">
        <v>1475</v>
      </c>
      <c r="E59" s="32" t="s">
        <v>1436</v>
      </c>
      <c r="F59" s="164"/>
    </row>
    <row r="60" s="161" customFormat="1" ht="27" customHeight="1" spans="1:6">
      <c r="A60" s="19">
        <v>58</v>
      </c>
      <c r="B60" s="21"/>
      <c r="C60" s="32" t="s">
        <v>1576</v>
      </c>
      <c r="D60" s="32" t="s">
        <v>1475</v>
      </c>
      <c r="E60" s="32" t="s">
        <v>1577</v>
      </c>
      <c r="F60" s="164"/>
    </row>
    <row r="61" s="161" customFormat="1" ht="27" customHeight="1" spans="1:6">
      <c r="A61" s="19">
        <v>59</v>
      </c>
      <c r="B61" s="30" t="s">
        <v>263</v>
      </c>
      <c r="C61" s="32" t="s">
        <v>1578</v>
      </c>
      <c r="D61" s="32" t="s">
        <v>1475</v>
      </c>
      <c r="E61" s="32" t="s">
        <v>1579</v>
      </c>
      <c r="F61" s="164"/>
    </row>
    <row r="62" s="161" customFormat="1" ht="27" customHeight="1" spans="1:6">
      <c r="A62" s="19">
        <v>60</v>
      </c>
      <c r="B62" s="31"/>
      <c r="C62" s="32" t="s">
        <v>1580</v>
      </c>
      <c r="D62" s="32" t="s">
        <v>1475</v>
      </c>
      <c r="E62" s="32" t="s">
        <v>1581</v>
      </c>
      <c r="F62" s="164"/>
    </row>
    <row r="63" s="161" customFormat="1" ht="27" customHeight="1" spans="1:6">
      <c r="A63" s="19">
        <v>61</v>
      </c>
      <c r="B63" s="31"/>
      <c r="C63" s="32" t="s">
        <v>1582</v>
      </c>
      <c r="D63" s="32" t="s">
        <v>1475</v>
      </c>
      <c r="E63" s="32" t="s">
        <v>1583</v>
      </c>
      <c r="F63" s="164"/>
    </row>
    <row r="64" s="161" customFormat="1" ht="27" customHeight="1" spans="1:6">
      <c r="A64" s="19">
        <v>62</v>
      </c>
      <c r="B64" s="31"/>
      <c r="C64" s="32" t="s">
        <v>1584</v>
      </c>
      <c r="D64" s="32" t="s">
        <v>1512</v>
      </c>
      <c r="E64" s="32" t="s">
        <v>1585</v>
      </c>
      <c r="F64" s="164"/>
    </row>
    <row r="65" s="161" customFormat="1" ht="27" customHeight="1" spans="1:6">
      <c r="A65" s="19">
        <v>63</v>
      </c>
      <c r="B65" s="31"/>
      <c r="C65" s="32" t="s">
        <v>1586</v>
      </c>
      <c r="D65" s="32" t="s">
        <v>1475</v>
      </c>
      <c r="E65" s="32" t="s">
        <v>1438</v>
      </c>
      <c r="F65" s="164"/>
    </row>
    <row r="66" s="161" customFormat="1" ht="27" customHeight="1" spans="1:6">
      <c r="A66" s="19">
        <v>64</v>
      </c>
      <c r="B66" s="31"/>
      <c r="C66" s="32" t="s">
        <v>1587</v>
      </c>
      <c r="D66" s="32" t="s">
        <v>1505</v>
      </c>
      <c r="E66" s="32" t="s">
        <v>1588</v>
      </c>
      <c r="F66" s="164"/>
    </row>
    <row r="67" s="161" customFormat="1" ht="27" customHeight="1" spans="1:6">
      <c r="A67" s="19">
        <v>65</v>
      </c>
      <c r="B67" s="140"/>
      <c r="C67" s="32" t="s">
        <v>1589</v>
      </c>
      <c r="D67" s="32" t="s">
        <v>1536</v>
      </c>
      <c r="E67" s="32" t="s">
        <v>1438</v>
      </c>
      <c r="F67" s="164"/>
    </row>
    <row r="68" s="161" customFormat="1" ht="27" customHeight="1" spans="1:6">
      <c r="A68" s="19">
        <v>66</v>
      </c>
      <c r="B68" s="32" t="s">
        <v>27</v>
      </c>
      <c r="C68" s="32" t="s">
        <v>1590</v>
      </c>
      <c r="D68" s="32" t="s">
        <v>1475</v>
      </c>
      <c r="E68" s="32" t="s">
        <v>1591</v>
      </c>
      <c r="F68" s="164"/>
    </row>
    <row r="69" s="161" customFormat="1" ht="27" customHeight="1" spans="1:6">
      <c r="A69" s="19">
        <v>67</v>
      </c>
      <c r="B69" s="32" t="s">
        <v>929</v>
      </c>
      <c r="C69" s="32" t="s">
        <v>1592</v>
      </c>
      <c r="D69" s="32" t="s">
        <v>1475</v>
      </c>
      <c r="E69" s="32" t="s">
        <v>1593</v>
      </c>
      <c r="F69" s="164"/>
    </row>
    <row r="70" s="161" customFormat="1" ht="27" customHeight="1" spans="1:6">
      <c r="A70" s="19">
        <v>68</v>
      </c>
      <c r="B70" s="32"/>
      <c r="C70" s="32" t="s">
        <v>1594</v>
      </c>
      <c r="D70" s="32" t="s">
        <v>1475</v>
      </c>
      <c r="E70" s="32" t="s">
        <v>1593</v>
      </c>
      <c r="F70" s="164"/>
    </row>
    <row r="71" s="161" customFormat="1" ht="27" customHeight="1" spans="1:6">
      <c r="A71" s="19">
        <v>69</v>
      </c>
      <c r="B71" s="32"/>
      <c r="C71" s="32" t="s">
        <v>1595</v>
      </c>
      <c r="D71" s="32" t="s">
        <v>1475</v>
      </c>
      <c r="E71" s="32" t="s">
        <v>1593</v>
      </c>
      <c r="F71" s="164"/>
    </row>
    <row r="72" s="161" customFormat="1" ht="27" customHeight="1" spans="1:6">
      <c r="A72" s="19">
        <v>70</v>
      </c>
      <c r="B72" s="32"/>
      <c r="C72" s="32" t="s">
        <v>1596</v>
      </c>
      <c r="D72" s="32" t="s">
        <v>1475</v>
      </c>
      <c r="E72" s="32" t="s">
        <v>1593</v>
      </c>
      <c r="F72" s="164"/>
    </row>
    <row r="73" s="161" customFormat="1" ht="27" customHeight="1" spans="1:6">
      <c r="A73" s="19">
        <v>71</v>
      </c>
      <c r="B73" s="32"/>
      <c r="C73" s="32" t="s">
        <v>1597</v>
      </c>
      <c r="D73" s="32" t="s">
        <v>1475</v>
      </c>
      <c r="E73" s="32" t="s">
        <v>1593</v>
      </c>
      <c r="F73" s="164"/>
    </row>
    <row r="74" s="161" customFormat="1" ht="27" customHeight="1" spans="1:6">
      <c r="A74" s="19">
        <v>72</v>
      </c>
      <c r="B74" s="165" t="s">
        <v>936</v>
      </c>
      <c r="C74" s="32" t="s">
        <v>1598</v>
      </c>
      <c r="D74" s="32" t="s">
        <v>1475</v>
      </c>
      <c r="E74" s="32" t="s">
        <v>1599</v>
      </c>
      <c r="F74" s="164"/>
    </row>
    <row r="75" s="161" customFormat="1" ht="27" customHeight="1" spans="1:6">
      <c r="A75" s="19">
        <v>73</v>
      </c>
      <c r="B75" s="165"/>
      <c r="C75" s="32" t="s">
        <v>1600</v>
      </c>
      <c r="D75" s="32" t="s">
        <v>1475</v>
      </c>
      <c r="E75" s="32" t="s">
        <v>938</v>
      </c>
      <c r="F75" s="164"/>
    </row>
    <row r="76" s="161" customFormat="1" ht="27" customHeight="1" spans="1:6">
      <c r="A76" s="19">
        <v>74</v>
      </c>
      <c r="B76" s="165"/>
      <c r="C76" s="32" t="s">
        <v>1601</v>
      </c>
      <c r="D76" s="32" t="s">
        <v>1475</v>
      </c>
      <c r="E76" s="32" t="s">
        <v>938</v>
      </c>
      <c r="F76" s="164"/>
    </row>
    <row r="77" s="161" customFormat="1" ht="27" customHeight="1" spans="1:6">
      <c r="A77" s="19">
        <v>75</v>
      </c>
      <c r="B77" s="165"/>
      <c r="C77" s="32" t="s">
        <v>1602</v>
      </c>
      <c r="D77" s="32" t="s">
        <v>1475</v>
      </c>
      <c r="E77" s="32" t="s">
        <v>1445</v>
      </c>
      <c r="F77" s="164"/>
    </row>
    <row r="78" s="161" customFormat="1" ht="27" customHeight="1" spans="1:6">
      <c r="A78" s="19">
        <v>76</v>
      </c>
      <c r="B78" s="166"/>
      <c r="C78" s="32" t="s">
        <v>1603</v>
      </c>
      <c r="D78" s="32" t="s">
        <v>1525</v>
      </c>
      <c r="E78" s="32" t="s">
        <v>1604</v>
      </c>
      <c r="F78" s="164"/>
    </row>
    <row r="79" s="162" customFormat="1" ht="33" customHeight="1" spans="1:6">
      <c r="A79" s="19">
        <v>77</v>
      </c>
      <c r="B79" s="32" t="s">
        <v>945</v>
      </c>
      <c r="C79" s="32" t="s">
        <v>1605</v>
      </c>
      <c r="D79" s="32" t="s">
        <v>1475</v>
      </c>
      <c r="E79" s="32" t="s">
        <v>1606</v>
      </c>
      <c r="F79" s="164"/>
    </row>
    <row r="80" s="162" customFormat="1" ht="33" customHeight="1" spans="1:6">
      <c r="A80" s="19">
        <v>78</v>
      </c>
      <c r="B80" s="63" t="s">
        <v>268</v>
      </c>
      <c r="C80" s="32" t="s">
        <v>1607</v>
      </c>
      <c r="D80" s="32" t="s">
        <v>1475</v>
      </c>
      <c r="E80" s="32" t="s">
        <v>1608</v>
      </c>
      <c r="F80" s="164"/>
    </row>
    <row r="81" s="162" customFormat="1" ht="33" customHeight="1" spans="1:6">
      <c r="A81" s="19">
        <v>79</v>
      </c>
      <c r="B81" s="165"/>
      <c r="C81" s="32" t="s">
        <v>1609</v>
      </c>
      <c r="D81" s="32" t="s">
        <v>1475</v>
      </c>
      <c r="E81" s="32" t="s">
        <v>1448</v>
      </c>
      <c r="F81" s="167"/>
    </row>
    <row r="82" s="162" customFormat="1" ht="33" customHeight="1" spans="1:6">
      <c r="A82" s="19">
        <v>80</v>
      </c>
      <c r="B82" s="165"/>
      <c r="C82" s="32" t="s">
        <v>1610</v>
      </c>
      <c r="D82" s="32" t="s">
        <v>1475</v>
      </c>
      <c r="E82" s="32" t="s">
        <v>1448</v>
      </c>
      <c r="F82" s="167"/>
    </row>
    <row r="83" s="162" customFormat="1" ht="33" customHeight="1" spans="1:6">
      <c r="A83" s="19">
        <v>81</v>
      </c>
      <c r="B83" s="166"/>
      <c r="C83" s="32" t="s">
        <v>1611</v>
      </c>
      <c r="D83" s="32" t="s">
        <v>1475</v>
      </c>
      <c r="E83" s="32" t="s">
        <v>1448</v>
      </c>
      <c r="F83" s="167"/>
    </row>
    <row r="84" s="162" customFormat="1" ht="29" customHeight="1" spans="1:6">
      <c r="A84" s="19">
        <v>82</v>
      </c>
      <c r="B84" s="166" t="s">
        <v>1612</v>
      </c>
      <c r="C84" s="32" t="s">
        <v>1613</v>
      </c>
      <c r="D84" s="32" t="s">
        <v>1525</v>
      </c>
      <c r="E84" s="32" t="s">
        <v>1614</v>
      </c>
      <c r="F84" s="167"/>
    </row>
  </sheetData>
  <mergeCells count="13">
    <mergeCell ref="A1:F1"/>
    <mergeCell ref="B3:B35"/>
    <mergeCell ref="B36:B38"/>
    <mergeCell ref="B39:B40"/>
    <mergeCell ref="B41:B48"/>
    <mergeCell ref="B49:B50"/>
    <mergeCell ref="B53:B54"/>
    <mergeCell ref="B55:B57"/>
    <mergeCell ref="B58:B60"/>
    <mergeCell ref="B61:B67"/>
    <mergeCell ref="B69:B73"/>
    <mergeCell ref="B74:B78"/>
    <mergeCell ref="B80:B8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27" workbookViewId="0">
      <selection activeCell="A3" sqref="A3:A36"/>
    </sheetView>
  </sheetViews>
  <sheetFormatPr defaultColWidth="9" defaultRowHeight="15" outlineLevelCol="5"/>
  <cols>
    <col min="1" max="1" width="9.875" style="150" customWidth="1"/>
    <col min="2" max="2" width="21.125" style="1" customWidth="1"/>
    <col min="3" max="3" width="31.5" style="1" customWidth="1"/>
    <col min="4" max="4" width="26.5" style="1" customWidth="1"/>
    <col min="5" max="5" width="34.625" style="151" customWidth="1"/>
    <col min="6" max="6" width="29.25" style="1" customWidth="1"/>
    <col min="7" max="16384" width="9" style="1"/>
  </cols>
  <sheetData>
    <row r="1" ht="81" customHeight="1" spans="1:6">
      <c r="A1" s="152" t="s">
        <v>1615</v>
      </c>
      <c r="B1" s="3"/>
      <c r="C1" s="3"/>
      <c r="D1" s="3"/>
      <c r="E1" s="3"/>
      <c r="F1" s="3"/>
    </row>
    <row r="2" ht="39" customHeight="1" spans="1:6">
      <c r="A2" s="4" t="s">
        <v>1</v>
      </c>
      <c r="B2" s="4" t="s">
        <v>2</v>
      </c>
      <c r="C2" s="4" t="s">
        <v>3</v>
      </c>
      <c r="D2" s="4" t="s">
        <v>4</v>
      </c>
      <c r="E2" s="4" t="s">
        <v>5</v>
      </c>
      <c r="F2" s="4" t="s">
        <v>6</v>
      </c>
    </row>
    <row r="3" ht="29" customHeight="1" spans="1:6">
      <c r="A3" s="6">
        <v>1</v>
      </c>
      <c r="B3" s="13" t="s">
        <v>308</v>
      </c>
      <c r="C3" s="119" t="s">
        <v>1616</v>
      </c>
      <c r="D3" s="10" t="s">
        <v>1617</v>
      </c>
      <c r="E3" s="11" t="s">
        <v>1618</v>
      </c>
      <c r="F3" s="153" t="s">
        <v>1619</v>
      </c>
    </row>
    <row r="4" ht="29" customHeight="1" spans="1:6">
      <c r="A4" s="6">
        <v>2</v>
      </c>
      <c r="B4" s="86"/>
      <c r="C4" s="154" t="s">
        <v>1620</v>
      </c>
      <c r="D4" s="154" t="s">
        <v>1621</v>
      </c>
      <c r="E4" s="11" t="s">
        <v>1622</v>
      </c>
      <c r="F4" s="155" t="s">
        <v>1623</v>
      </c>
    </row>
    <row r="5" ht="29" customHeight="1" spans="1:6">
      <c r="A5" s="6">
        <v>3</v>
      </c>
      <c r="B5" s="7" t="s">
        <v>784</v>
      </c>
      <c r="C5" s="119" t="s">
        <v>1624</v>
      </c>
      <c r="D5" s="119" t="s">
        <v>1621</v>
      </c>
      <c r="E5" s="32" t="s">
        <v>1625</v>
      </c>
      <c r="F5" s="153" t="s">
        <v>1626</v>
      </c>
    </row>
    <row r="6" ht="29" customHeight="1" spans="1:6">
      <c r="A6" s="6">
        <v>4</v>
      </c>
      <c r="B6" s="86"/>
      <c r="C6" s="119" t="s">
        <v>1627</v>
      </c>
      <c r="D6" s="119" t="s">
        <v>1621</v>
      </c>
      <c r="E6" s="32" t="s">
        <v>1628</v>
      </c>
      <c r="F6" s="153" t="s">
        <v>1626</v>
      </c>
    </row>
    <row r="7" ht="29" customHeight="1" spans="1:6">
      <c r="A7" s="6">
        <v>5</v>
      </c>
      <c r="B7" s="127" t="s">
        <v>1629</v>
      </c>
      <c r="C7" s="10" t="s">
        <v>1630</v>
      </c>
      <c r="D7" s="10" t="s">
        <v>1631</v>
      </c>
      <c r="E7" s="11" t="s">
        <v>1632</v>
      </c>
      <c r="F7" s="153" t="s">
        <v>1633</v>
      </c>
    </row>
    <row r="8" ht="29" customHeight="1" spans="1:6">
      <c r="A8" s="6">
        <v>6</v>
      </c>
      <c r="B8" s="128"/>
      <c r="C8" s="10" t="s">
        <v>1634</v>
      </c>
      <c r="D8" s="10" t="s">
        <v>1631</v>
      </c>
      <c r="E8" s="11" t="s">
        <v>1632</v>
      </c>
      <c r="F8" s="153" t="s">
        <v>1635</v>
      </c>
    </row>
    <row r="9" ht="29" customHeight="1" spans="1:6">
      <c r="A9" s="6">
        <v>7</v>
      </c>
      <c r="B9" s="128"/>
      <c r="C9" s="10" t="s">
        <v>1636</v>
      </c>
      <c r="D9" s="10" t="s">
        <v>1631</v>
      </c>
      <c r="E9" s="11" t="s">
        <v>1637</v>
      </c>
      <c r="F9" s="156" t="s">
        <v>1638</v>
      </c>
    </row>
    <row r="10" ht="29" customHeight="1" spans="1:6">
      <c r="A10" s="6">
        <v>8</v>
      </c>
      <c r="B10" s="128"/>
      <c r="C10" s="124" t="s">
        <v>1639</v>
      </c>
      <c r="D10" s="10" t="s">
        <v>1640</v>
      </c>
      <c r="E10" s="11" t="s">
        <v>1641</v>
      </c>
      <c r="F10" s="153" t="s">
        <v>1642</v>
      </c>
    </row>
    <row r="11" ht="38" customHeight="1" spans="1:6">
      <c r="A11" s="6">
        <v>9</v>
      </c>
      <c r="B11" s="128"/>
      <c r="C11" s="10" t="s">
        <v>1643</v>
      </c>
      <c r="D11" s="10" t="s">
        <v>1640</v>
      </c>
      <c r="E11" s="11" t="s">
        <v>1644</v>
      </c>
      <c r="F11" s="153" t="s">
        <v>1645</v>
      </c>
    </row>
    <row r="12" ht="29" customHeight="1" spans="1:6">
      <c r="A12" s="6">
        <v>10</v>
      </c>
      <c r="B12" s="128"/>
      <c r="C12" s="124" t="s">
        <v>1646</v>
      </c>
      <c r="D12" s="10" t="s">
        <v>1640</v>
      </c>
      <c r="E12" s="11" t="s">
        <v>1644</v>
      </c>
      <c r="F12" s="153" t="s">
        <v>1647</v>
      </c>
    </row>
    <row r="13" ht="38" customHeight="1" spans="1:6">
      <c r="A13" s="6">
        <v>11</v>
      </c>
      <c r="B13" s="126"/>
      <c r="C13" s="32" t="s">
        <v>1648</v>
      </c>
      <c r="D13" s="10" t="s">
        <v>1640</v>
      </c>
      <c r="E13" s="11" t="s">
        <v>1649</v>
      </c>
      <c r="F13" s="153" t="s">
        <v>1650</v>
      </c>
    </row>
    <row r="14" s="150" customFormat="1" ht="38" customHeight="1" spans="1:6">
      <c r="A14" s="6">
        <v>12</v>
      </c>
      <c r="B14" s="127" t="s">
        <v>598</v>
      </c>
      <c r="C14" s="119" t="s">
        <v>1651</v>
      </c>
      <c r="D14" s="119" t="s">
        <v>1652</v>
      </c>
      <c r="E14" s="32" t="s">
        <v>1653</v>
      </c>
      <c r="F14" s="156" t="s">
        <v>1654</v>
      </c>
    </row>
    <row r="15" s="150" customFormat="1" ht="38" customHeight="1" spans="1:6">
      <c r="A15" s="6">
        <v>13</v>
      </c>
      <c r="B15" s="128"/>
      <c r="C15" s="119" t="s">
        <v>1655</v>
      </c>
      <c r="D15" s="119" t="s">
        <v>1656</v>
      </c>
      <c r="E15" s="32" t="s">
        <v>1657</v>
      </c>
      <c r="F15" s="153" t="s">
        <v>1658</v>
      </c>
    </row>
    <row r="16" s="150" customFormat="1" ht="38" customHeight="1" spans="1:6">
      <c r="A16" s="6">
        <v>14</v>
      </c>
      <c r="B16" s="128"/>
      <c r="C16" s="154" t="s">
        <v>1659</v>
      </c>
      <c r="D16" s="154" t="s">
        <v>1621</v>
      </c>
      <c r="E16" s="32" t="s">
        <v>858</v>
      </c>
      <c r="F16" s="155" t="s">
        <v>1660</v>
      </c>
    </row>
    <row r="17" s="150" customFormat="1" ht="38" customHeight="1" spans="1:6">
      <c r="A17" s="6">
        <v>15</v>
      </c>
      <c r="B17" s="32" t="s">
        <v>863</v>
      </c>
      <c r="C17" s="119" t="s">
        <v>1661</v>
      </c>
      <c r="D17" s="10" t="s">
        <v>1631</v>
      </c>
      <c r="E17" s="32" t="s">
        <v>1662</v>
      </c>
      <c r="F17" s="156" t="s">
        <v>1663</v>
      </c>
    </row>
    <row r="18" ht="38" customHeight="1" spans="1:6">
      <c r="A18" s="6">
        <v>16</v>
      </c>
      <c r="B18" s="128" t="s">
        <v>1240</v>
      </c>
      <c r="C18" s="119" t="s">
        <v>1664</v>
      </c>
      <c r="D18" s="10" t="s">
        <v>1640</v>
      </c>
      <c r="E18" s="32" t="s">
        <v>1665</v>
      </c>
      <c r="F18" s="34" t="s">
        <v>1666</v>
      </c>
    </row>
    <row r="19" ht="38" customHeight="1" spans="1:6">
      <c r="A19" s="6">
        <v>17</v>
      </c>
      <c r="B19" s="126"/>
      <c r="C19" s="119" t="s">
        <v>1667</v>
      </c>
      <c r="D19" s="10" t="s">
        <v>1640</v>
      </c>
      <c r="E19" s="32" t="s">
        <v>1668</v>
      </c>
      <c r="F19" s="34" t="s">
        <v>1669</v>
      </c>
    </row>
    <row r="20" ht="38" customHeight="1" spans="1:6">
      <c r="A20" s="6">
        <v>18</v>
      </c>
      <c r="B20" s="126" t="s">
        <v>1249</v>
      </c>
      <c r="C20" s="119" t="s">
        <v>1670</v>
      </c>
      <c r="D20" s="10" t="s">
        <v>1640</v>
      </c>
      <c r="E20" s="32" t="s">
        <v>1671</v>
      </c>
      <c r="F20" s="34" t="s">
        <v>1672</v>
      </c>
    </row>
    <row r="21" ht="38" customHeight="1" spans="1:6">
      <c r="A21" s="6">
        <v>19</v>
      </c>
      <c r="B21" s="119" t="s">
        <v>1280</v>
      </c>
      <c r="C21" s="32" t="s">
        <v>1673</v>
      </c>
      <c r="D21" s="119" t="s">
        <v>1656</v>
      </c>
      <c r="E21" s="119" t="s">
        <v>1674</v>
      </c>
      <c r="F21" s="157" t="s">
        <v>1675</v>
      </c>
    </row>
    <row r="22" ht="36" customHeight="1" spans="1:6">
      <c r="A22" s="6">
        <v>20</v>
      </c>
      <c r="B22" s="125" t="s">
        <v>898</v>
      </c>
      <c r="C22" s="154" t="s">
        <v>1676</v>
      </c>
      <c r="D22" s="154" t="s">
        <v>1621</v>
      </c>
      <c r="E22" s="158" t="s">
        <v>906</v>
      </c>
      <c r="F22" s="159" t="s">
        <v>1677</v>
      </c>
    </row>
    <row r="23" ht="36" customHeight="1" spans="1:6">
      <c r="A23" s="6">
        <v>21</v>
      </c>
      <c r="B23" s="128"/>
      <c r="C23" s="154" t="s">
        <v>1678</v>
      </c>
      <c r="D23" s="154" t="s">
        <v>1621</v>
      </c>
      <c r="E23" s="158" t="s">
        <v>906</v>
      </c>
      <c r="F23" s="159" t="s">
        <v>1679</v>
      </c>
    </row>
    <row r="24" ht="36" customHeight="1" spans="1:6">
      <c r="A24" s="6">
        <v>22</v>
      </c>
      <c r="B24" s="128"/>
      <c r="C24" s="154" t="s">
        <v>1680</v>
      </c>
      <c r="D24" s="154" t="s">
        <v>1621</v>
      </c>
      <c r="E24" s="158" t="s">
        <v>906</v>
      </c>
      <c r="F24" s="159" t="s">
        <v>1681</v>
      </c>
    </row>
    <row r="25" ht="36" customHeight="1" spans="1:6">
      <c r="A25" s="6">
        <v>23</v>
      </c>
      <c r="B25" s="126"/>
      <c r="C25" s="154" t="s">
        <v>1682</v>
      </c>
      <c r="D25" s="154" t="s">
        <v>1621</v>
      </c>
      <c r="E25" s="160" t="s">
        <v>1434</v>
      </c>
      <c r="F25" s="159" t="s">
        <v>1683</v>
      </c>
    </row>
    <row r="26" ht="36" customHeight="1" spans="1:6">
      <c r="A26" s="6">
        <v>24</v>
      </c>
      <c r="B26" s="119" t="s">
        <v>703</v>
      </c>
      <c r="C26" s="32" t="s">
        <v>1684</v>
      </c>
      <c r="D26" s="10" t="s">
        <v>1631</v>
      </c>
      <c r="E26" s="32" t="s">
        <v>1685</v>
      </c>
      <c r="F26" s="157" t="s">
        <v>1686</v>
      </c>
    </row>
    <row r="27" ht="38" customHeight="1" spans="1:6">
      <c r="A27" s="6">
        <v>25</v>
      </c>
      <c r="B27" s="128" t="s">
        <v>709</v>
      </c>
      <c r="C27" s="119" t="s">
        <v>1687</v>
      </c>
      <c r="D27" s="10" t="s">
        <v>1640</v>
      </c>
      <c r="E27" s="32" t="s">
        <v>1688</v>
      </c>
      <c r="F27" s="34" t="s">
        <v>1689</v>
      </c>
    </row>
    <row r="28" ht="38" customHeight="1" spans="1:6">
      <c r="A28" s="6">
        <v>26</v>
      </c>
      <c r="B28" s="128"/>
      <c r="C28" s="119" t="s">
        <v>1690</v>
      </c>
      <c r="D28" s="10" t="s">
        <v>1640</v>
      </c>
      <c r="E28" s="32" t="s">
        <v>1691</v>
      </c>
      <c r="F28" s="157" t="s">
        <v>1692</v>
      </c>
    </row>
    <row r="29" ht="38" customHeight="1" spans="1:6">
      <c r="A29" s="6">
        <v>27</v>
      </c>
      <c r="B29" s="128"/>
      <c r="C29" s="119" t="s">
        <v>1693</v>
      </c>
      <c r="D29" s="10" t="s">
        <v>1640</v>
      </c>
      <c r="E29" s="32" t="s">
        <v>1694</v>
      </c>
      <c r="F29" s="157" t="s">
        <v>1695</v>
      </c>
    </row>
    <row r="30" ht="38" customHeight="1" spans="1:6">
      <c r="A30" s="6">
        <v>28</v>
      </c>
      <c r="B30" s="128"/>
      <c r="C30" s="119" t="s">
        <v>1696</v>
      </c>
      <c r="D30" s="10" t="s">
        <v>1640</v>
      </c>
      <c r="E30" s="32" t="s">
        <v>1599</v>
      </c>
      <c r="F30" s="157" t="s">
        <v>1697</v>
      </c>
    </row>
    <row r="31" ht="38" customHeight="1" spans="1:6">
      <c r="A31" s="6">
        <v>29</v>
      </c>
      <c r="B31" s="126"/>
      <c r="C31" s="32" t="s">
        <v>1698</v>
      </c>
      <c r="D31" s="10" t="s">
        <v>1640</v>
      </c>
      <c r="E31" s="119" t="s">
        <v>1699</v>
      </c>
      <c r="F31" s="157" t="s">
        <v>1697</v>
      </c>
    </row>
    <row r="32" ht="38" customHeight="1" spans="1:6">
      <c r="A32" s="6">
        <v>30</v>
      </c>
      <c r="B32" s="128" t="s">
        <v>736</v>
      </c>
      <c r="C32" s="119" t="s">
        <v>1700</v>
      </c>
      <c r="D32" s="10" t="s">
        <v>1640</v>
      </c>
      <c r="E32" s="11" t="s">
        <v>1701</v>
      </c>
      <c r="F32" s="157" t="s">
        <v>1702</v>
      </c>
    </row>
    <row r="33" ht="38" customHeight="1" spans="1:6">
      <c r="A33" s="6">
        <v>31</v>
      </c>
      <c r="B33" s="127" t="s">
        <v>1361</v>
      </c>
      <c r="C33" s="119" t="s">
        <v>1703</v>
      </c>
      <c r="D33" s="10" t="s">
        <v>1640</v>
      </c>
      <c r="E33" s="11" t="s">
        <v>1704</v>
      </c>
      <c r="F33" s="157" t="s">
        <v>1705</v>
      </c>
    </row>
    <row r="34" ht="38" customHeight="1" spans="1:6">
      <c r="A34" s="6">
        <v>32</v>
      </c>
      <c r="B34" s="126"/>
      <c r="C34" s="119" t="s">
        <v>1706</v>
      </c>
      <c r="D34" s="10" t="s">
        <v>1640</v>
      </c>
      <c r="E34" s="32" t="s">
        <v>1707</v>
      </c>
      <c r="F34" s="157" t="s">
        <v>1708</v>
      </c>
    </row>
    <row r="35" ht="38" customHeight="1" spans="1:6">
      <c r="A35" s="6">
        <v>33</v>
      </c>
      <c r="B35" s="128" t="s">
        <v>1374</v>
      </c>
      <c r="C35" s="32" t="s">
        <v>1709</v>
      </c>
      <c r="D35" s="10" t="s">
        <v>1640</v>
      </c>
      <c r="E35" s="32" t="s">
        <v>299</v>
      </c>
      <c r="F35" s="34" t="s">
        <v>1710</v>
      </c>
    </row>
    <row r="36" ht="38" customHeight="1" spans="1:6">
      <c r="A36" s="6">
        <v>34</v>
      </c>
      <c r="B36" s="126"/>
      <c r="C36" s="32" t="s">
        <v>1711</v>
      </c>
      <c r="D36" s="10" t="s">
        <v>1712</v>
      </c>
      <c r="E36" s="32" t="s">
        <v>299</v>
      </c>
      <c r="F36" s="157" t="s">
        <v>1713</v>
      </c>
    </row>
  </sheetData>
  <mergeCells count="10">
    <mergeCell ref="A1:F1"/>
    <mergeCell ref="B3:B4"/>
    <mergeCell ref="B5:B6"/>
    <mergeCell ref="B7:B13"/>
    <mergeCell ref="B14:B16"/>
    <mergeCell ref="B18:B19"/>
    <mergeCell ref="B22:B25"/>
    <mergeCell ref="B27:B31"/>
    <mergeCell ref="B33:B34"/>
    <mergeCell ref="B35:B3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A14" workbookViewId="0">
      <selection activeCell="A3" sqref="A3:A16"/>
    </sheetView>
  </sheetViews>
  <sheetFormatPr defaultColWidth="9" defaultRowHeight="13.5" outlineLevelCol="5"/>
  <cols>
    <col min="1" max="1" width="12.5" customWidth="1"/>
    <col min="2" max="2" width="24.125" customWidth="1"/>
    <col min="3" max="3" width="34.5" customWidth="1"/>
    <col min="4" max="4" width="20.5" customWidth="1"/>
    <col min="5" max="5" width="37.75" customWidth="1"/>
    <col min="6" max="6" width="18.75" customWidth="1"/>
  </cols>
  <sheetData>
    <row r="1" ht="72" customHeight="1" spans="1:6">
      <c r="A1" s="2" t="s">
        <v>1714</v>
      </c>
      <c r="B1" s="3"/>
      <c r="C1" s="3"/>
      <c r="D1" s="3"/>
      <c r="E1" s="3"/>
      <c r="F1" s="3"/>
    </row>
    <row r="2" s="129" customFormat="1" ht="35" customHeight="1" spans="1:6">
      <c r="A2" s="4" t="s">
        <v>1</v>
      </c>
      <c r="B2" s="4" t="s">
        <v>2</v>
      </c>
      <c r="C2" s="4" t="s">
        <v>3</v>
      </c>
      <c r="D2" s="4" t="s">
        <v>4</v>
      </c>
      <c r="E2" s="130" t="s">
        <v>5</v>
      </c>
      <c r="F2" s="130" t="s">
        <v>6</v>
      </c>
    </row>
    <row r="3" s="129" customFormat="1" ht="35" customHeight="1" spans="1:6">
      <c r="A3" s="119">
        <v>1</v>
      </c>
      <c r="B3" s="144" t="s">
        <v>7</v>
      </c>
      <c r="C3" s="108" t="s">
        <v>1715</v>
      </c>
      <c r="D3" s="108" t="s">
        <v>1716</v>
      </c>
      <c r="E3" s="108" t="s">
        <v>1717</v>
      </c>
      <c r="F3" s="130"/>
    </row>
    <row r="4" s="129" customFormat="1" ht="35" customHeight="1" spans="1:6">
      <c r="A4" s="119">
        <v>2</v>
      </c>
      <c r="B4" s="145"/>
      <c r="C4" s="108" t="s">
        <v>1718</v>
      </c>
      <c r="D4" s="108" t="s">
        <v>1716</v>
      </c>
      <c r="E4" s="108" t="s">
        <v>1719</v>
      </c>
      <c r="F4" s="130"/>
    </row>
    <row r="5" s="129" customFormat="1" ht="46" customHeight="1" spans="1:6">
      <c r="A5" s="119">
        <v>3</v>
      </c>
      <c r="B5" s="146" t="s">
        <v>784</v>
      </c>
      <c r="C5" s="108" t="s">
        <v>1720</v>
      </c>
      <c r="D5" s="108" t="s">
        <v>1721</v>
      </c>
      <c r="E5" s="147" t="s">
        <v>1722</v>
      </c>
      <c r="F5" s="130"/>
    </row>
    <row r="6" s="129" customFormat="1" ht="30" customHeight="1" spans="1:6">
      <c r="A6" s="119">
        <v>4</v>
      </c>
      <c r="B6" s="145"/>
      <c r="C6" s="108" t="s">
        <v>1723</v>
      </c>
      <c r="D6" s="108" t="s">
        <v>1721</v>
      </c>
      <c r="E6" s="108" t="s">
        <v>1724</v>
      </c>
      <c r="F6" s="148"/>
    </row>
    <row r="7" s="16" customFormat="1" ht="30" customHeight="1" spans="1:6">
      <c r="A7" s="119">
        <v>5</v>
      </c>
      <c r="B7" s="146" t="s">
        <v>792</v>
      </c>
      <c r="C7" s="108" t="s">
        <v>1725</v>
      </c>
      <c r="D7" s="108" t="s">
        <v>1721</v>
      </c>
      <c r="E7" s="108" t="s">
        <v>1726</v>
      </c>
      <c r="F7" s="148"/>
    </row>
    <row r="8" s="16" customFormat="1" ht="30" customHeight="1" spans="1:6">
      <c r="A8" s="119">
        <v>6</v>
      </c>
      <c r="B8" s="145"/>
      <c r="C8" s="108" t="s">
        <v>1727</v>
      </c>
      <c r="D8" s="108" t="s">
        <v>1721</v>
      </c>
      <c r="E8" s="108" t="s">
        <v>1726</v>
      </c>
      <c r="F8" s="148"/>
    </row>
    <row r="9" s="17" customFormat="1" ht="30" customHeight="1" spans="1:6">
      <c r="A9" s="119">
        <v>7</v>
      </c>
      <c r="B9" s="108" t="s">
        <v>812</v>
      </c>
      <c r="C9" s="108" t="s">
        <v>1728</v>
      </c>
      <c r="D9" s="108" t="s">
        <v>1721</v>
      </c>
      <c r="E9" s="108" t="s">
        <v>1729</v>
      </c>
      <c r="F9" s="149"/>
    </row>
    <row r="10" s="17" customFormat="1" ht="45" customHeight="1" spans="1:6">
      <c r="A10" s="119">
        <v>8</v>
      </c>
      <c r="B10" s="108" t="s">
        <v>819</v>
      </c>
      <c r="C10" s="108" t="s">
        <v>1730</v>
      </c>
      <c r="D10" s="108" t="s">
        <v>1721</v>
      </c>
      <c r="E10" s="108" t="s">
        <v>1731</v>
      </c>
      <c r="F10" s="148"/>
    </row>
    <row r="11" s="17" customFormat="1" ht="30" customHeight="1" spans="1:6">
      <c r="A11" s="119">
        <v>9</v>
      </c>
      <c r="B11" s="144" t="s">
        <v>165</v>
      </c>
      <c r="C11" s="108" t="s">
        <v>1732</v>
      </c>
      <c r="D11" s="108" t="s">
        <v>1733</v>
      </c>
      <c r="E11" s="108" t="s">
        <v>882</v>
      </c>
      <c r="F11" s="148"/>
    </row>
    <row r="12" s="17" customFormat="1" ht="30" customHeight="1" spans="1:6">
      <c r="A12" s="119">
        <v>10</v>
      </c>
      <c r="B12" s="145"/>
      <c r="C12" s="108" t="s">
        <v>1734</v>
      </c>
      <c r="D12" s="108" t="s">
        <v>1721</v>
      </c>
      <c r="E12" s="108" t="s">
        <v>1735</v>
      </c>
      <c r="F12" s="148"/>
    </row>
    <row r="13" s="17" customFormat="1" ht="50" customHeight="1" spans="1:6">
      <c r="A13" s="119">
        <v>11</v>
      </c>
      <c r="B13" s="108" t="s">
        <v>884</v>
      </c>
      <c r="C13" s="108" t="s">
        <v>1736</v>
      </c>
      <c r="D13" s="108" t="s">
        <v>1721</v>
      </c>
      <c r="E13" s="108" t="s">
        <v>1737</v>
      </c>
      <c r="F13" s="148"/>
    </row>
    <row r="14" s="17" customFormat="1" ht="54" customHeight="1" spans="1:6">
      <c r="A14" s="119">
        <v>12</v>
      </c>
      <c r="B14" s="108" t="s">
        <v>898</v>
      </c>
      <c r="C14" s="108" t="s">
        <v>1738</v>
      </c>
      <c r="D14" s="108" t="s">
        <v>1721</v>
      </c>
      <c r="E14" s="108" t="s">
        <v>1739</v>
      </c>
      <c r="F14" s="148"/>
    </row>
    <row r="15" s="17" customFormat="1" ht="50" customHeight="1" spans="1:6">
      <c r="A15" s="119">
        <v>13</v>
      </c>
      <c r="B15" s="145" t="s">
        <v>268</v>
      </c>
      <c r="C15" s="108" t="s">
        <v>1740</v>
      </c>
      <c r="D15" s="108" t="s">
        <v>1721</v>
      </c>
      <c r="E15" s="108" t="s">
        <v>1741</v>
      </c>
      <c r="F15" s="148"/>
    </row>
    <row r="16" s="17" customFormat="1" ht="30" customHeight="1" spans="1:6">
      <c r="A16" s="119">
        <v>14</v>
      </c>
      <c r="B16" s="145" t="s">
        <v>929</v>
      </c>
      <c r="C16" s="108" t="s">
        <v>1742</v>
      </c>
      <c r="D16" s="108" t="s">
        <v>1721</v>
      </c>
      <c r="E16" s="108" t="s">
        <v>1743</v>
      </c>
      <c r="F16" s="148"/>
    </row>
  </sheetData>
  <mergeCells count="5">
    <mergeCell ref="A1:F1"/>
    <mergeCell ref="B3:B4"/>
    <mergeCell ref="B5:B6"/>
    <mergeCell ref="B7:B8"/>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5"/>
  <sheetViews>
    <sheetView topLeftCell="A85" workbookViewId="0">
      <selection activeCell="E85" sqref="E85"/>
    </sheetView>
  </sheetViews>
  <sheetFormatPr defaultColWidth="9" defaultRowHeight="13.5" outlineLevelCol="5"/>
  <cols>
    <col min="1" max="1" width="12.25" customWidth="1"/>
    <col min="2" max="2" width="18.75" customWidth="1"/>
    <col min="3" max="3" width="35.75" customWidth="1"/>
    <col min="4" max="4" width="19.125" customWidth="1"/>
    <col min="5" max="5" width="45.25" customWidth="1"/>
    <col min="6" max="6" width="15.125" customWidth="1"/>
  </cols>
  <sheetData>
    <row r="1" ht="90" customHeight="1" spans="1:6">
      <c r="A1" s="2" t="s">
        <v>1744</v>
      </c>
      <c r="B1" s="3"/>
      <c r="C1" s="3"/>
      <c r="D1" s="3"/>
      <c r="E1" s="3"/>
      <c r="F1" s="3"/>
    </row>
    <row r="2" s="132" customFormat="1" ht="29" customHeight="1" spans="1:6">
      <c r="A2" s="95" t="s">
        <v>1</v>
      </c>
      <c r="B2" s="4" t="s">
        <v>2</v>
      </c>
      <c r="C2" s="95" t="s">
        <v>3</v>
      </c>
      <c r="D2" s="95" t="s">
        <v>4</v>
      </c>
      <c r="E2" s="95" t="s">
        <v>5</v>
      </c>
      <c r="F2" s="95" t="s">
        <v>6</v>
      </c>
    </row>
    <row r="3" s="132" customFormat="1" ht="29" customHeight="1" spans="1:6">
      <c r="A3" s="21">
        <v>1</v>
      </c>
      <c r="B3" s="30" t="s">
        <v>308</v>
      </c>
      <c r="C3" s="22" t="s">
        <v>1745</v>
      </c>
      <c r="D3" s="21" t="s">
        <v>1746</v>
      </c>
      <c r="E3" s="21" t="s">
        <v>1747</v>
      </c>
      <c r="F3" s="134"/>
    </row>
    <row r="4" s="132" customFormat="1" ht="29" customHeight="1" spans="1:6">
      <c r="A4" s="21">
        <v>2</v>
      </c>
      <c r="B4" s="31"/>
      <c r="C4" s="21" t="s">
        <v>1748</v>
      </c>
      <c r="D4" s="21" t="s">
        <v>1746</v>
      </c>
      <c r="E4" s="21" t="s">
        <v>1749</v>
      </c>
      <c r="F4" s="134"/>
    </row>
    <row r="5" s="132" customFormat="1" ht="29" customHeight="1" spans="1:6">
      <c r="A5" s="21">
        <v>3</v>
      </c>
      <c r="B5" s="31"/>
      <c r="C5" s="21" t="s">
        <v>1750</v>
      </c>
      <c r="D5" s="21" t="s">
        <v>1746</v>
      </c>
      <c r="E5" s="21" t="s">
        <v>1751</v>
      </c>
      <c r="F5" s="134"/>
    </row>
    <row r="6" s="132" customFormat="1" ht="29" customHeight="1" spans="1:6">
      <c r="A6" s="21">
        <v>4</v>
      </c>
      <c r="B6" s="31"/>
      <c r="C6" s="22" t="s">
        <v>1752</v>
      </c>
      <c r="D6" s="21" t="s">
        <v>1746</v>
      </c>
      <c r="E6" s="21" t="s">
        <v>1753</v>
      </c>
      <c r="F6" s="134"/>
    </row>
    <row r="7" s="132" customFormat="1" ht="29" customHeight="1" spans="1:6">
      <c r="A7" s="21">
        <v>5</v>
      </c>
      <c r="B7" s="31"/>
      <c r="C7" s="22" t="s">
        <v>1754</v>
      </c>
      <c r="D7" s="21" t="s">
        <v>1746</v>
      </c>
      <c r="E7" s="21" t="s">
        <v>1755</v>
      </c>
      <c r="F7" s="134"/>
    </row>
    <row r="8" s="132" customFormat="1" ht="29" customHeight="1" spans="1:6">
      <c r="A8" s="21">
        <v>6</v>
      </c>
      <c r="B8" s="31"/>
      <c r="C8" s="21" t="s">
        <v>1756</v>
      </c>
      <c r="D8" s="21" t="s">
        <v>1746</v>
      </c>
      <c r="E8" s="21" t="s">
        <v>1757</v>
      </c>
      <c r="F8" s="134"/>
    </row>
    <row r="9" s="132" customFormat="1" ht="29" customHeight="1" spans="1:6">
      <c r="A9" s="21">
        <v>7</v>
      </c>
      <c r="B9" s="31"/>
      <c r="C9" s="21" t="s">
        <v>1758</v>
      </c>
      <c r="D9" s="21" t="s">
        <v>1746</v>
      </c>
      <c r="E9" s="21" t="s">
        <v>1759</v>
      </c>
      <c r="F9" s="134"/>
    </row>
    <row r="10" s="132" customFormat="1" ht="29" customHeight="1" spans="1:6">
      <c r="A10" s="21">
        <v>8</v>
      </c>
      <c r="B10" s="31"/>
      <c r="C10" s="22" t="s">
        <v>1760</v>
      </c>
      <c r="D10" s="21" t="s">
        <v>1746</v>
      </c>
      <c r="E10" s="21" t="s">
        <v>1761</v>
      </c>
      <c r="F10" s="134"/>
    </row>
    <row r="11" s="132" customFormat="1" ht="29" customHeight="1" spans="1:6">
      <c r="A11" s="21">
        <v>9</v>
      </c>
      <c r="B11" s="31"/>
      <c r="C11" s="22" t="s">
        <v>1762</v>
      </c>
      <c r="D11" s="21" t="s">
        <v>1746</v>
      </c>
      <c r="E11" s="21" t="s">
        <v>1763</v>
      </c>
      <c r="F11" s="134"/>
    </row>
    <row r="12" s="132" customFormat="1" ht="29" customHeight="1" spans="1:6">
      <c r="A12" s="21">
        <v>10</v>
      </c>
      <c r="B12" s="31"/>
      <c r="C12" s="22" t="s">
        <v>1764</v>
      </c>
      <c r="D12" s="21" t="s">
        <v>1746</v>
      </c>
      <c r="E12" s="21" t="s">
        <v>1765</v>
      </c>
      <c r="F12" s="134"/>
    </row>
    <row r="13" s="132" customFormat="1" ht="29" customHeight="1" spans="1:6">
      <c r="A13" s="21">
        <v>11</v>
      </c>
      <c r="B13" s="31"/>
      <c r="C13" s="22" t="s">
        <v>1766</v>
      </c>
      <c r="D13" s="21" t="s">
        <v>1746</v>
      </c>
      <c r="E13" s="21" t="s">
        <v>1767</v>
      </c>
      <c r="F13" s="134"/>
    </row>
    <row r="14" s="132" customFormat="1" ht="29" customHeight="1" spans="1:6">
      <c r="A14" s="21">
        <v>12</v>
      </c>
      <c r="B14" s="31"/>
      <c r="C14" s="21" t="s">
        <v>1768</v>
      </c>
      <c r="D14" s="21" t="s">
        <v>1746</v>
      </c>
      <c r="E14" s="21" t="s">
        <v>1769</v>
      </c>
      <c r="F14" s="134"/>
    </row>
    <row r="15" s="132" customFormat="1" ht="29" customHeight="1" spans="1:6">
      <c r="A15" s="21">
        <v>13</v>
      </c>
      <c r="B15" s="31"/>
      <c r="C15" s="22" t="s">
        <v>1770</v>
      </c>
      <c r="D15" s="21" t="s">
        <v>1746</v>
      </c>
      <c r="E15" s="21" t="s">
        <v>1771</v>
      </c>
      <c r="F15" s="134"/>
    </row>
    <row r="16" s="132" customFormat="1" ht="29" customHeight="1" spans="1:6">
      <c r="A16" s="21">
        <v>14</v>
      </c>
      <c r="B16" s="31"/>
      <c r="C16" s="22" t="s">
        <v>1772</v>
      </c>
      <c r="D16" s="21" t="s">
        <v>1746</v>
      </c>
      <c r="E16" s="21" t="s">
        <v>1773</v>
      </c>
      <c r="F16" s="134"/>
    </row>
    <row r="17" s="132" customFormat="1" ht="29" customHeight="1" spans="1:6">
      <c r="A17" s="21">
        <v>15</v>
      </c>
      <c r="B17" s="31"/>
      <c r="C17" s="22" t="s">
        <v>1774</v>
      </c>
      <c r="D17" s="21" t="s">
        <v>1746</v>
      </c>
      <c r="E17" s="21" t="s">
        <v>1775</v>
      </c>
      <c r="F17" s="134"/>
    </row>
    <row r="18" s="132" customFormat="1" ht="29" customHeight="1" spans="1:6">
      <c r="A18" s="21">
        <v>16</v>
      </c>
      <c r="B18" s="31"/>
      <c r="C18" s="22" t="s">
        <v>1776</v>
      </c>
      <c r="D18" s="21" t="s">
        <v>1746</v>
      </c>
      <c r="E18" s="21" t="s">
        <v>1777</v>
      </c>
      <c r="F18" s="134"/>
    </row>
    <row r="19" s="132" customFormat="1" ht="29" customHeight="1" spans="1:6">
      <c r="A19" s="21">
        <v>17</v>
      </c>
      <c r="B19" s="31"/>
      <c r="C19" s="22" t="s">
        <v>1778</v>
      </c>
      <c r="D19" s="21" t="s">
        <v>1746</v>
      </c>
      <c r="E19" s="21" t="s">
        <v>1779</v>
      </c>
      <c r="F19" s="134"/>
    </row>
    <row r="20" s="132" customFormat="1" ht="29" customHeight="1" spans="1:6">
      <c r="A20" s="21">
        <v>18</v>
      </c>
      <c r="B20" s="31"/>
      <c r="C20" s="22" t="s">
        <v>1780</v>
      </c>
      <c r="D20" s="21" t="s">
        <v>1746</v>
      </c>
      <c r="E20" s="21" t="s">
        <v>1781</v>
      </c>
      <c r="F20" s="134"/>
    </row>
    <row r="21" s="132" customFormat="1" ht="29" customHeight="1" spans="1:6">
      <c r="A21" s="21">
        <v>19</v>
      </c>
      <c r="B21" s="31"/>
      <c r="C21" s="22" t="s">
        <v>1782</v>
      </c>
      <c r="D21" s="21" t="s">
        <v>1746</v>
      </c>
      <c r="E21" s="21" t="s">
        <v>1783</v>
      </c>
      <c r="F21" s="134"/>
    </row>
    <row r="22" s="132" customFormat="1" ht="29" customHeight="1" spans="1:6">
      <c r="A22" s="21">
        <v>20</v>
      </c>
      <c r="B22" s="31"/>
      <c r="C22" s="22" t="s">
        <v>1784</v>
      </c>
      <c r="D22" s="21" t="s">
        <v>1746</v>
      </c>
      <c r="E22" s="21" t="s">
        <v>1785</v>
      </c>
      <c r="F22" s="134"/>
    </row>
    <row r="23" s="132" customFormat="1" ht="29" customHeight="1" spans="1:6">
      <c r="A23" s="21">
        <v>21</v>
      </c>
      <c r="B23" s="31"/>
      <c r="C23" s="22" t="s">
        <v>1786</v>
      </c>
      <c r="D23" s="21" t="s">
        <v>1746</v>
      </c>
      <c r="E23" s="135" t="s">
        <v>1787</v>
      </c>
      <c r="F23" s="134"/>
    </row>
    <row r="24" s="132" customFormat="1" ht="29" customHeight="1" spans="1:6">
      <c r="A24" s="21">
        <v>22</v>
      </c>
      <c r="B24" s="31"/>
      <c r="C24" s="21" t="s">
        <v>1788</v>
      </c>
      <c r="D24" s="21" t="s">
        <v>1746</v>
      </c>
      <c r="E24" s="21" t="s">
        <v>1789</v>
      </c>
      <c r="F24" s="134"/>
    </row>
    <row r="25" s="132" customFormat="1" ht="29" customHeight="1" spans="1:6">
      <c r="A25" s="21">
        <v>23</v>
      </c>
      <c r="B25" s="31"/>
      <c r="C25" s="21" t="s">
        <v>1790</v>
      </c>
      <c r="D25" s="21" t="s">
        <v>1746</v>
      </c>
      <c r="E25" s="21" t="s">
        <v>1791</v>
      </c>
      <c r="F25" s="134"/>
    </row>
    <row r="26" s="132" customFormat="1" ht="29" customHeight="1" spans="1:6">
      <c r="A26" s="21">
        <v>24</v>
      </c>
      <c r="B26" s="31"/>
      <c r="C26" s="21" t="s">
        <v>1792</v>
      </c>
      <c r="D26" s="21" t="s">
        <v>1746</v>
      </c>
      <c r="E26" s="21" t="s">
        <v>1793</v>
      </c>
      <c r="F26" s="134"/>
    </row>
    <row r="27" s="132" customFormat="1" ht="29" customHeight="1" spans="1:6">
      <c r="A27" s="21">
        <v>25</v>
      </c>
      <c r="B27" s="31"/>
      <c r="C27" s="22" t="s">
        <v>1794</v>
      </c>
      <c r="D27" s="21" t="s">
        <v>1746</v>
      </c>
      <c r="E27" s="21" t="s">
        <v>1795</v>
      </c>
      <c r="F27" s="134"/>
    </row>
    <row r="28" s="132" customFormat="1" ht="29" customHeight="1" spans="1:6">
      <c r="A28" s="21">
        <v>26</v>
      </c>
      <c r="B28" s="31"/>
      <c r="C28" s="21" t="s">
        <v>1796</v>
      </c>
      <c r="D28" s="21" t="s">
        <v>1746</v>
      </c>
      <c r="E28" s="21" t="s">
        <v>1797</v>
      </c>
      <c r="F28" s="136"/>
    </row>
    <row r="29" s="132" customFormat="1" ht="29" customHeight="1" spans="1:6">
      <c r="A29" s="21">
        <v>27</v>
      </c>
      <c r="B29" s="31"/>
      <c r="C29" s="21" t="s">
        <v>1798</v>
      </c>
      <c r="D29" s="21" t="s">
        <v>1746</v>
      </c>
      <c r="E29" s="21" t="s">
        <v>1799</v>
      </c>
      <c r="F29" s="134"/>
    </row>
    <row r="30" s="132" customFormat="1" ht="29" customHeight="1" spans="1:6">
      <c r="A30" s="21">
        <v>28</v>
      </c>
      <c r="B30" s="31"/>
      <c r="C30" s="21" t="s">
        <v>1800</v>
      </c>
      <c r="D30" s="21" t="s">
        <v>1746</v>
      </c>
      <c r="E30" s="21" t="s">
        <v>1801</v>
      </c>
      <c r="F30" s="134"/>
    </row>
    <row r="31" s="132" customFormat="1" ht="29" customHeight="1" spans="1:6">
      <c r="A31" s="21">
        <v>29</v>
      </c>
      <c r="B31" s="31"/>
      <c r="C31" s="21" t="s">
        <v>1802</v>
      </c>
      <c r="D31" s="21" t="s">
        <v>1746</v>
      </c>
      <c r="E31" s="21" t="s">
        <v>1803</v>
      </c>
      <c r="F31" s="134"/>
    </row>
    <row r="32" s="132" customFormat="1" ht="29" customHeight="1" spans="1:6">
      <c r="A32" s="21">
        <v>30</v>
      </c>
      <c r="B32" s="31"/>
      <c r="C32" s="21" t="s">
        <v>1804</v>
      </c>
      <c r="D32" s="21" t="s">
        <v>1746</v>
      </c>
      <c r="E32" s="21" t="s">
        <v>1805</v>
      </c>
      <c r="F32" s="134"/>
    </row>
    <row r="33" s="132" customFormat="1" ht="29" customHeight="1" spans="1:6">
      <c r="A33" s="21">
        <v>31</v>
      </c>
      <c r="B33" s="31"/>
      <c r="C33" s="21" t="s">
        <v>1806</v>
      </c>
      <c r="D33" s="21" t="s">
        <v>1746</v>
      </c>
      <c r="E33" s="21" t="s">
        <v>1807</v>
      </c>
      <c r="F33" s="33"/>
    </row>
    <row r="34" s="132" customFormat="1" ht="29" customHeight="1" spans="1:6">
      <c r="A34" s="21">
        <v>32</v>
      </c>
      <c r="B34" s="31"/>
      <c r="C34" s="21" t="s">
        <v>1808</v>
      </c>
      <c r="D34" s="21" t="s">
        <v>1746</v>
      </c>
      <c r="E34" s="21" t="s">
        <v>1809</v>
      </c>
      <c r="F34" s="134"/>
    </row>
    <row r="35" s="132" customFormat="1" ht="29" customHeight="1" spans="1:6">
      <c r="A35" s="21">
        <v>33</v>
      </c>
      <c r="B35" s="31"/>
      <c r="C35" s="21" t="s">
        <v>1810</v>
      </c>
      <c r="D35" s="21" t="s">
        <v>1746</v>
      </c>
      <c r="E35" s="21" t="s">
        <v>1811</v>
      </c>
      <c r="F35" s="134"/>
    </row>
    <row r="36" s="132" customFormat="1" ht="29" customHeight="1" spans="1:6">
      <c r="A36" s="21">
        <v>34</v>
      </c>
      <c r="B36" s="31"/>
      <c r="C36" s="22" t="s">
        <v>1812</v>
      </c>
      <c r="D36" s="21" t="s">
        <v>1746</v>
      </c>
      <c r="E36" s="21" t="s">
        <v>1813</v>
      </c>
      <c r="F36" s="134"/>
    </row>
    <row r="37" s="132" customFormat="1" ht="29" customHeight="1" spans="1:6">
      <c r="A37" s="21">
        <v>35</v>
      </c>
      <c r="B37" s="31"/>
      <c r="C37" s="21" t="s">
        <v>1814</v>
      </c>
      <c r="D37" s="21" t="s">
        <v>1815</v>
      </c>
      <c r="E37" s="21" t="s">
        <v>1757</v>
      </c>
      <c r="F37" s="134"/>
    </row>
    <row r="38" s="132" customFormat="1" ht="29" customHeight="1" spans="1:6">
      <c r="A38" s="21">
        <v>36</v>
      </c>
      <c r="B38" s="31"/>
      <c r="C38" s="21" t="s">
        <v>1816</v>
      </c>
      <c r="D38" s="21" t="s">
        <v>1815</v>
      </c>
      <c r="E38" s="21" t="s">
        <v>1817</v>
      </c>
      <c r="F38" s="134"/>
    </row>
    <row r="39" s="132" customFormat="1" ht="29" customHeight="1" spans="1:6">
      <c r="A39" s="21">
        <v>37</v>
      </c>
      <c r="B39" s="31"/>
      <c r="C39" s="21" t="s">
        <v>1818</v>
      </c>
      <c r="D39" s="21" t="s">
        <v>1815</v>
      </c>
      <c r="E39" s="21" t="s">
        <v>1819</v>
      </c>
      <c r="F39" s="134"/>
    </row>
    <row r="40" s="132" customFormat="1" ht="29" customHeight="1" spans="1:6">
      <c r="A40" s="21">
        <v>38</v>
      </c>
      <c r="B40" s="31"/>
      <c r="C40" s="21" t="s">
        <v>1820</v>
      </c>
      <c r="D40" s="21" t="s">
        <v>1815</v>
      </c>
      <c r="E40" s="21" t="s">
        <v>241</v>
      </c>
      <c r="F40" s="134"/>
    </row>
    <row r="41" s="132" customFormat="1" ht="29" customHeight="1" spans="1:6">
      <c r="A41" s="21">
        <v>39</v>
      </c>
      <c r="B41" s="31"/>
      <c r="C41" s="21" t="s">
        <v>1821</v>
      </c>
      <c r="D41" s="21" t="s">
        <v>1815</v>
      </c>
      <c r="E41" s="21" t="s">
        <v>1781</v>
      </c>
      <c r="F41" s="134"/>
    </row>
    <row r="42" s="132" customFormat="1" ht="29" customHeight="1" spans="1:6">
      <c r="A42" s="21">
        <v>40</v>
      </c>
      <c r="B42" s="31"/>
      <c r="C42" s="21" t="s">
        <v>1822</v>
      </c>
      <c r="D42" s="21" t="s">
        <v>1815</v>
      </c>
      <c r="E42" s="21" t="s">
        <v>1823</v>
      </c>
      <c r="F42" s="134"/>
    </row>
    <row r="43" s="132" customFormat="1" ht="29" customHeight="1" spans="1:6">
      <c r="A43" s="21">
        <v>41</v>
      </c>
      <c r="B43" s="31"/>
      <c r="C43" s="21" t="s">
        <v>1824</v>
      </c>
      <c r="D43" s="21" t="s">
        <v>1815</v>
      </c>
      <c r="E43" s="21" t="s">
        <v>1757</v>
      </c>
      <c r="F43" s="134"/>
    </row>
    <row r="44" s="132" customFormat="1" ht="29" customHeight="1" spans="1:6">
      <c r="A44" s="21">
        <v>42</v>
      </c>
      <c r="B44" s="31"/>
      <c r="C44" s="22" t="s">
        <v>1825</v>
      </c>
      <c r="D44" s="21" t="s">
        <v>1815</v>
      </c>
      <c r="E44" s="21" t="s">
        <v>241</v>
      </c>
      <c r="F44" s="134"/>
    </row>
    <row r="45" s="132" customFormat="1" ht="29" customHeight="1" spans="1:6">
      <c r="A45" s="21">
        <v>43</v>
      </c>
      <c r="B45" s="31"/>
      <c r="C45" s="21" t="s">
        <v>1826</v>
      </c>
      <c r="D45" s="21" t="s">
        <v>1815</v>
      </c>
      <c r="E45" s="21" t="s">
        <v>1757</v>
      </c>
      <c r="F45" s="134"/>
    </row>
    <row r="46" s="132" customFormat="1" ht="29" customHeight="1" spans="1:6">
      <c r="A46" s="21">
        <v>44</v>
      </c>
      <c r="B46" s="31"/>
      <c r="C46" s="21" t="s">
        <v>1827</v>
      </c>
      <c r="D46" s="21" t="s">
        <v>1815</v>
      </c>
      <c r="E46" s="21" t="s">
        <v>1757</v>
      </c>
      <c r="F46" s="134"/>
    </row>
    <row r="47" s="132" customFormat="1" ht="29" customHeight="1" spans="1:6">
      <c r="A47" s="21">
        <v>45</v>
      </c>
      <c r="B47" s="31"/>
      <c r="C47" s="22" t="s">
        <v>1828</v>
      </c>
      <c r="D47" s="21" t="s">
        <v>1815</v>
      </c>
      <c r="E47" s="21" t="s">
        <v>1398</v>
      </c>
      <c r="F47" s="137"/>
    </row>
    <row r="48" s="132" customFormat="1" ht="29" customHeight="1" spans="1:6">
      <c r="A48" s="21">
        <v>46</v>
      </c>
      <c r="B48" s="31"/>
      <c r="C48" s="22" t="s">
        <v>1829</v>
      </c>
      <c r="D48" s="21" t="s">
        <v>1815</v>
      </c>
      <c r="E48" s="21" t="s">
        <v>1398</v>
      </c>
      <c r="F48" s="137"/>
    </row>
    <row r="49" s="132" customFormat="1" ht="29" customHeight="1" spans="1:6">
      <c r="A49" s="21">
        <v>47</v>
      </c>
      <c r="B49" s="31"/>
      <c r="C49" s="22" t="s">
        <v>1830</v>
      </c>
      <c r="D49" s="21" t="s">
        <v>1815</v>
      </c>
      <c r="E49" s="21" t="s">
        <v>1398</v>
      </c>
      <c r="F49" s="134"/>
    </row>
    <row r="50" s="132" customFormat="1" ht="29" customHeight="1" spans="1:6">
      <c r="A50" s="21">
        <v>48</v>
      </c>
      <c r="B50" s="31"/>
      <c r="C50" s="21" t="s">
        <v>1831</v>
      </c>
      <c r="D50" s="21" t="s">
        <v>1815</v>
      </c>
      <c r="E50" s="21" t="s">
        <v>1398</v>
      </c>
      <c r="F50" s="134"/>
    </row>
    <row r="51" s="132" customFormat="1" ht="29" customHeight="1" spans="1:6">
      <c r="A51" s="21">
        <v>49</v>
      </c>
      <c r="B51" s="31"/>
      <c r="C51" s="21" t="s">
        <v>1832</v>
      </c>
      <c r="D51" s="21" t="s">
        <v>1815</v>
      </c>
      <c r="E51" s="21" t="s">
        <v>1398</v>
      </c>
      <c r="F51" s="134"/>
    </row>
    <row r="52" s="132" customFormat="1" ht="29" customHeight="1" spans="1:6">
      <c r="A52" s="21">
        <v>50</v>
      </c>
      <c r="B52" s="31"/>
      <c r="C52" s="22" t="s">
        <v>1833</v>
      </c>
      <c r="D52" s="21" t="s">
        <v>1815</v>
      </c>
      <c r="E52" s="21" t="s">
        <v>1834</v>
      </c>
      <c r="F52" s="134"/>
    </row>
    <row r="53" s="132" customFormat="1" ht="29" customHeight="1" spans="1:6">
      <c r="A53" s="21">
        <v>51</v>
      </c>
      <c r="B53" s="31"/>
      <c r="C53" s="22" t="s">
        <v>1835</v>
      </c>
      <c r="D53" s="21" t="s">
        <v>1815</v>
      </c>
      <c r="E53" s="21" t="s">
        <v>1836</v>
      </c>
      <c r="F53" s="137"/>
    </row>
    <row r="54" s="132" customFormat="1" ht="29" customHeight="1" spans="1:6">
      <c r="A54" s="21">
        <v>52</v>
      </c>
      <c r="B54" s="31"/>
      <c r="C54" s="22" t="s">
        <v>1837</v>
      </c>
      <c r="D54" s="21" t="s">
        <v>1815</v>
      </c>
      <c r="E54" s="21" t="s">
        <v>1838</v>
      </c>
      <c r="F54" s="137"/>
    </row>
    <row r="55" s="132" customFormat="1" ht="29" customHeight="1" spans="1:6">
      <c r="A55" s="21">
        <v>53</v>
      </c>
      <c r="B55" s="31"/>
      <c r="C55" s="22" t="s">
        <v>1839</v>
      </c>
      <c r="D55" s="21" t="s">
        <v>1815</v>
      </c>
      <c r="E55" s="21" t="s">
        <v>1398</v>
      </c>
      <c r="F55" s="137"/>
    </row>
    <row r="56" s="132" customFormat="1" ht="29" customHeight="1" spans="1:6">
      <c r="A56" s="21">
        <v>54</v>
      </c>
      <c r="B56" s="31"/>
      <c r="C56" s="22" t="s">
        <v>1840</v>
      </c>
      <c r="D56" s="21" t="s">
        <v>1815</v>
      </c>
      <c r="E56" s="21" t="s">
        <v>1841</v>
      </c>
      <c r="F56" s="137"/>
    </row>
    <row r="57" s="132" customFormat="1" ht="29" customHeight="1" spans="1:6">
      <c r="A57" s="21">
        <v>55</v>
      </c>
      <c r="B57" s="31"/>
      <c r="C57" s="22" t="s">
        <v>1842</v>
      </c>
      <c r="D57" s="21" t="s">
        <v>1815</v>
      </c>
      <c r="E57" s="21" t="s">
        <v>1843</v>
      </c>
      <c r="F57" s="137"/>
    </row>
    <row r="58" s="132" customFormat="1" ht="29" customHeight="1" spans="1:6">
      <c r="A58" s="21">
        <v>56</v>
      </c>
      <c r="B58" s="31"/>
      <c r="C58" s="22" t="s">
        <v>1844</v>
      </c>
      <c r="D58" s="21" t="s">
        <v>1815</v>
      </c>
      <c r="E58" s="21" t="s">
        <v>1779</v>
      </c>
      <c r="F58" s="137"/>
    </row>
    <row r="59" s="132" customFormat="1" ht="29" customHeight="1" spans="1:6">
      <c r="A59" s="21">
        <v>57</v>
      </c>
      <c r="B59" s="31"/>
      <c r="C59" s="22" t="s">
        <v>1845</v>
      </c>
      <c r="D59" s="21" t="s">
        <v>1815</v>
      </c>
      <c r="E59" s="21" t="s">
        <v>1846</v>
      </c>
      <c r="F59" s="137"/>
    </row>
    <row r="60" s="132" customFormat="1" ht="29" customHeight="1" spans="1:6">
      <c r="A60" s="21">
        <v>58</v>
      </c>
      <c r="B60" s="31"/>
      <c r="C60" s="22" t="s">
        <v>1847</v>
      </c>
      <c r="D60" s="21" t="s">
        <v>1815</v>
      </c>
      <c r="E60" s="21" t="s">
        <v>1848</v>
      </c>
      <c r="F60" s="137"/>
    </row>
    <row r="61" s="132" customFormat="1" ht="29" customHeight="1" spans="1:6">
      <c r="A61" s="21">
        <v>59</v>
      </c>
      <c r="B61" s="31"/>
      <c r="C61" s="22" t="s">
        <v>1849</v>
      </c>
      <c r="D61" s="21" t="s">
        <v>1815</v>
      </c>
      <c r="E61" s="21" t="s">
        <v>1850</v>
      </c>
      <c r="F61" s="137"/>
    </row>
    <row r="62" s="132" customFormat="1" ht="29" customHeight="1" spans="1:6">
      <c r="A62" s="21">
        <v>60</v>
      </c>
      <c r="B62" s="31"/>
      <c r="C62" s="21" t="s">
        <v>1851</v>
      </c>
      <c r="D62" s="21" t="s">
        <v>1815</v>
      </c>
      <c r="E62" s="21" t="s">
        <v>1852</v>
      </c>
      <c r="F62" s="137"/>
    </row>
    <row r="63" s="132" customFormat="1" ht="29" customHeight="1" spans="1:6">
      <c r="A63" s="21">
        <v>61</v>
      </c>
      <c r="B63" s="31"/>
      <c r="C63" s="22" t="s">
        <v>1853</v>
      </c>
      <c r="D63" s="21" t="s">
        <v>1815</v>
      </c>
      <c r="E63" s="21" t="s">
        <v>1398</v>
      </c>
      <c r="F63" s="137"/>
    </row>
    <row r="64" s="132" customFormat="1" ht="29" customHeight="1" spans="1:6">
      <c r="A64" s="21">
        <v>62</v>
      </c>
      <c r="B64" s="31"/>
      <c r="C64" s="21" t="s">
        <v>1854</v>
      </c>
      <c r="D64" s="21" t="s">
        <v>1815</v>
      </c>
      <c r="E64" s="21" t="s">
        <v>1855</v>
      </c>
      <c r="F64" s="137"/>
    </row>
    <row r="65" s="132" customFormat="1" ht="29" customHeight="1" spans="1:6">
      <c r="A65" s="21">
        <v>63</v>
      </c>
      <c r="B65" s="31"/>
      <c r="C65" s="22" t="s">
        <v>1856</v>
      </c>
      <c r="D65" s="21" t="s">
        <v>1815</v>
      </c>
      <c r="E65" s="22" t="s">
        <v>1857</v>
      </c>
      <c r="F65" s="137"/>
    </row>
    <row r="66" s="132" customFormat="1" ht="29" customHeight="1" spans="1:6">
      <c r="A66" s="21">
        <v>64</v>
      </c>
      <c r="B66" s="31"/>
      <c r="C66" s="21" t="s">
        <v>1858</v>
      </c>
      <c r="D66" s="21" t="s">
        <v>1815</v>
      </c>
      <c r="E66" s="21" t="s">
        <v>1859</v>
      </c>
      <c r="F66" s="137"/>
    </row>
    <row r="67" s="132" customFormat="1" ht="29" customHeight="1" spans="1:6">
      <c r="A67" s="21">
        <v>65</v>
      </c>
      <c r="B67" s="31"/>
      <c r="C67" s="21" t="s">
        <v>1860</v>
      </c>
      <c r="D67" s="21" t="s">
        <v>1815</v>
      </c>
      <c r="E67" s="21" t="s">
        <v>1757</v>
      </c>
      <c r="F67" s="137"/>
    </row>
    <row r="68" s="132" customFormat="1" ht="29" customHeight="1" spans="1:6">
      <c r="A68" s="21">
        <v>66</v>
      </c>
      <c r="B68" s="31"/>
      <c r="C68" s="21" t="s">
        <v>1861</v>
      </c>
      <c r="D68" s="21" t="s">
        <v>1815</v>
      </c>
      <c r="E68" s="21" t="s">
        <v>1862</v>
      </c>
      <c r="F68" s="137"/>
    </row>
    <row r="69" s="132" customFormat="1" ht="29" customHeight="1" spans="1:6">
      <c r="A69" s="21">
        <v>67</v>
      </c>
      <c r="B69" s="31"/>
      <c r="C69" s="21" t="s">
        <v>1863</v>
      </c>
      <c r="D69" s="21" t="s">
        <v>1815</v>
      </c>
      <c r="E69" s="21" t="s">
        <v>1864</v>
      </c>
      <c r="F69" s="137"/>
    </row>
    <row r="70" s="132" customFormat="1" ht="29" customHeight="1" spans="1:6">
      <c r="A70" s="21">
        <v>68</v>
      </c>
      <c r="B70" s="31"/>
      <c r="C70" s="22" t="s">
        <v>1865</v>
      </c>
      <c r="D70" s="21" t="s">
        <v>1815</v>
      </c>
      <c r="E70" s="21" t="s">
        <v>1398</v>
      </c>
      <c r="F70" s="137"/>
    </row>
    <row r="71" s="132" customFormat="1" ht="29" customHeight="1" spans="1:6">
      <c r="A71" s="21">
        <v>69</v>
      </c>
      <c r="B71" s="138" t="s">
        <v>784</v>
      </c>
      <c r="C71" s="21" t="s">
        <v>1866</v>
      </c>
      <c r="D71" s="21" t="s">
        <v>1746</v>
      </c>
      <c r="E71" s="21" t="s">
        <v>787</v>
      </c>
      <c r="F71" s="21"/>
    </row>
    <row r="72" s="132" customFormat="1" ht="29" customHeight="1" spans="1:6">
      <c r="A72" s="21">
        <v>70</v>
      </c>
      <c r="B72" s="139"/>
      <c r="C72" s="21" t="s">
        <v>1867</v>
      </c>
      <c r="D72" s="21" t="s">
        <v>1815</v>
      </c>
      <c r="E72" s="21" t="s">
        <v>1868</v>
      </c>
      <c r="F72" s="21"/>
    </row>
    <row r="73" s="132" customFormat="1" ht="29" customHeight="1" spans="1:6">
      <c r="A73" s="21">
        <v>71</v>
      </c>
      <c r="B73" s="139"/>
      <c r="C73" s="22" t="s">
        <v>1869</v>
      </c>
      <c r="D73" s="21" t="s">
        <v>1815</v>
      </c>
      <c r="E73" s="21" t="s">
        <v>1870</v>
      </c>
      <c r="F73" s="21"/>
    </row>
    <row r="74" s="132" customFormat="1" ht="29" customHeight="1" spans="1:6">
      <c r="A74" s="21">
        <v>72</v>
      </c>
      <c r="B74" s="139"/>
      <c r="C74" s="21" t="s">
        <v>1871</v>
      </c>
      <c r="D74" s="21" t="s">
        <v>1815</v>
      </c>
      <c r="E74" s="21" t="s">
        <v>1872</v>
      </c>
      <c r="F74" s="21"/>
    </row>
    <row r="75" s="132" customFormat="1" ht="29" customHeight="1" spans="1:6">
      <c r="A75" s="21">
        <v>73</v>
      </c>
      <c r="B75" s="30" t="s">
        <v>86</v>
      </c>
      <c r="C75" s="22" t="s">
        <v>1873</v>
      </c>
      <c r="D75" s="21" t="s">
        <v>1815</v>
      </c>
      <c r="E75" s="21" t="s">
        <v>1874</v>
      </c>
      <c r="F75" s="21"/>
    </row>
    <row r="76" s="132" customFormat="1" ht="29" customHeight="1" spans="1:6">
      <c r="A76" s="21">
        <v>74</v>
      </c>
      <c r="B76" s="140"/>
      <c r="C76" s="22" t="s">
        <v>1875</v>
      </c>
      <c r="D76" s="21" t="s">
        <v>1815</v>
      </c>
      <c r="E76" s="21" t="s">
        <v>1876</v>
      </c>
      <c r="F76" s="21"/>
    </row>
    <row r="77" s="133" customFormat="1" ht="29" customHeight="1" spans="1:6">
      <c r="A77" s="21">
        <v>75</v>
      </c>
      <c r="B77" s="22" t="s">
        <v>17</v>
      </c>
      <c r="C77" s="21" t="s">
        <v>1877</v>
      </c>
      <c r="D77" s="21" t="s">
        <v>1815</v>
      </c>
      <c r="E77" s="21" t="s">
        <v>1878</v>
      </c>
      <c r="F77" s="134"/>
    </row>
    <row r="78" s="133" customFormat="1" ht="29" customHeight="1" spans="1:6">
      <c r="A78" s="21">
        <v>76</v>
      </c>
      <c r="B78" s="21"/>
      <c r="C78" s="22" t="s">
        <v>1879</v>
      </c>
      <c r="D78" s="21" t="s">
        <v>1815</v>
      </c>
      <c r="E78" s="22" t="s">
        <v>96</v>
      </c>
      <c r="F78" s="134"/>
    </row>
    <row r="79" s="133" customFormat="1" ht="29" customHeight="1" spans="1:6">
      <c r="A79" s="21">
        <v>77</v>
      </c>
      <c r="B79" s="21"/>
      <c r="C79" s="22" t="s">
        <v>1880</v>
      </c>
      <c r="D79" s="21" t="s">
        <v>1815</v>
      </c>
      <c r="E79" s="21" t="s">
        <v>1881</v>
      </c>
      <c r="F79" s="134"/>
    </row>
    <row r="80" s="91" customFormat="1" ht="29" customHeight="1" spans="1:6">
      <c r="A80" s="21">
        <v>78</v>
      </c>
      <c r="B80" s="31" t="s">
        <v>535</v>
      </c>
      <c r="C80" s="22" t="s">
        <v>1882</v>
      </c>
      <c r="D80" s="21" t="s">
        <v>1746</v>
      </c>
      <c r="E80" s="21" t="s">
        <v>1883</v>
      </c>
      <c r="F80" s="21"/>
    </row>
    <row r="81" s="91" customFormat="1" ht="29" customHeight="1" spans="1:6">
      <c r="A81" s="21">
        <v>79</v>
      </c>
      <c r="B81" s="31"/>
      <c r="C81" s="22" t="s">
        <v>1884</v>
      </c>
      <c r="D81" s="21" t="s">
        <v>1746</v>
      </c>
      <c r="E81" s="21" t="s">
        <v>1885</v>
      </c>
      <c r="F81" s="21"/>
    </row>
    <row r="82" s="91" customFormat="1" ht="29" customHeight="1" spans="1:6">
      <c r="A82" s="21">
        <v>80</v>
      </c>
      <c r="B82" s="31"/>
      <c r="C82" s="21" t="s">
        <v>1886</v>
      </c>
      <c r="D82" s="21" t="s">
        <v>1746</v>
      </c>
      <c r="E82" s="21" t="s">
        <v>1887</v>
      </c>
      <c r="F82" s="21"/>
    </row>
    <row r="83" s="91" customFormat="1" ht="29" customHeight="1" spans="1:6">
      <c r="A83" s="21">
        <v>81</v>
      </c>
      <c r="B83" s="31"/>
      <c r="C83" s="22" t="s">
        <v>1888</v>
      </c>
      <c r="D83" s="21" t="s">
        <v>1746</v>
      </c>
      <c r="E83" s="21" t="s">
        <v>1889</v>
      </c>
      <c r="F83" s="21"/>
    </row>
    <row r="84" s="91" customFormat="1" ht="29" customHeight="1" spans="1:6">
      <c r="A84" s="21">
        <v>82</v>
      </c>
      <c r="B84" s="31"/>
      <c r="C84" s="22" t="s">
        <v>1890</v>
      </c>
      <c r="D84" s="21" t="s">
        <v>1746</v>
      </c>
      <c r="E84" s="21" t="s">
        <v>1422</v>
      </c>
      <c r="F84" s="21"/>
    </row>
    <row r="85" s="91" customFormat="1" ht="29" customHeight="1" spans="1:6">
      <c r="A85" s="21">
        <v>83</v>
      </c>
      <c r="B85" s="31"/>
      <c r="C85" s="22" t="s">
        <v>1891</v>
      </c>
      <c r="D85" s="21" t="s">
        <v>1746</v>
      </c>
      <c r="E85" s="22" t="s">
        <v>1892</v>
      </c>
      <c r="F85" s="21"/>
    </row>
    <row r="86" s="91" customFormat="1" ht="29" customHeight="1" spans="1:6">
      <c r="A86" s="21">
        <v>84</v>
      </c>
      <c r="B86" s="31"/>
      <c r="C86" s="22" t="s">
        <v>1893</v>
      </c>
      <c r="D86" s="21" t="s">
        <v>1746</v>
      </c>
      <c r="E86" s="21" t="s">
        <v>1894</v>
      </c>
      <c r="F86" s="21"/>
    </row>
    <row r="87" s="91" customFormat="1" ht="29" customHeight="1" spans="1:6">
      <c r="A87" s="21">
        <v>85</v>
      </c>
      <c r="B87" s="31"/>
      <c r="C87" s="22" t="s">
        <v>1895</v>
      </c>
      <c r="D87" s="21" t="s">
        <v>1746</v>
      </c>
      <c r="E87" s="21" t="s">
        <v>1896</v>
      </c>
      <c r="F87" s="21"/>
    </row>
    <row r="88" s="91" customFormat="1" ht="29" customHeight="1" spans="1:6">
      <c r="A88" s="21">
        <v>86</v>
      </c>
      <c r="B88" s="31"/>
      <c r="C88" s="22" t="s">
        <v>1897</v>
      </c>
      <c r="D88" s="21" t="s">
        <v>1746</v>
      </c>
      <c r="E88" s="21" t="s">
        <v>1898</v>
      </c>
      <c r="F88" s="21"/>
    </row>
    <row r="89" s="133" customFormat="1" ht="29" customHeight="1" spans="1:6">
      <c r="A89" s="21">
        <v>87</v>
      </c>
      <c r="B89" s="31"/>
      <c r="C89" s="22" t="s">
        <v>1899</v>
      </c>
      <c r="D89" s="21" t="s">
        <v>1746</v>
      </c>
      <c r="E89" s="22" t="s">
        <v>1900</v>
      </c>
      <c r="F89" s="21"/>
    </row>
    <row r="90" s="133" customFormat="1" ht="29" customHeight="1" spans="1:6">
      <c r="A90" s="21">
        <v>88</v>
      </c>
      <c r="B90" s="31"/>
      <c r="C90" s="22" t="s">
        <v>1901</v>
      </c>
      <c r="D90" s="21" t="s">
        <v>1746</v>
      </c>
      <c r="E90" s="21" t="s">
        <v>1902</v>
      </c>
      <c r="F90" s="21"/>
    </row>
    <row r="91" s="133" customFormat="1" ht="29" customHeight="1" spans="1:6">
      <c r="A91" s="21">
        <v>89</v>
      </c>
      <c r="B91" s="31"/>
      <c r="C91" s="22" t="s">
        <v>1903</v>
      </c>
      <c r="D91" s="21" t="s">
        <v>1746</v>
      </c>
      <c r="E91" s="22" t="s">
        <v>1904</v>
      </c>
      <c r="F91" s="21"/>
    </row>
    <row r="92" s="133" customFormat="1" ht="29" customHeight="1" spans="1:6">
      <c r="A92" s="21">
        <v>90</v>
      </c>
      <c r="B92" s="31"/>
      <c r="C92" s="22" t="s">
        <v>1905</v>
      </c>
      <c r="D92" s="21" t="s">
        <v>1746</v>
      </c>
      <c r="E92" s="22" t="s">
        <v>1906</v>
      </c>
      <c r="F92" s="21"/>
    </row>
    <row r="93" s="133" customFormat="1" ht="29" customHeight="1" spans="1:6">
      <c r="A93" s="21">
        <v>91</v>
      </c>
      <c r="B93" s="31"/>
      <c r="C93" s="22" t="s">
        <v>1907</v>
      </c>
      <c r="D93" s="21" t="s">
        <v>1746</v>
      </c>
      <c r="E93" s="22" t="s">
        <v>1908</v>
      </c>
      <c r="F93" s="21"/>
    </row>
    <row r="94" s="133" customFormat="1" ht="29" customHeight="1" spans="1:6">
      <c r="A94" s="21">
        <v>92</v>
      </c>
      <c r="B94" s="31"/>
      <c r="C94" s="22" t="s">
        <v>1909</v>
      </c>
      <c r="D94" s="21" t="s">
        <v>1746</v>
      </c>
      <c r="E94" s="22" t="s">
        <v>1910</v>
      </c>
      <c r="F94" s="21"/>
    </row>
    <row r="95" s="133" customFormat="1" ht="29" customHeight="1" spans="1:6">
      <c r="A95" s="21">
        <v>93</v>
      </c>
      <c r="B95" s="31"/>
      <c r="C95" s="22" t="s">
        <v>1911</v>
      </c>
      <c r="D95" s="21" t="s">
        <v>1746</v>
      </c>
      <c r="E95" s="22" t="s">
        <v>1912</v>
      </c>
      <c r="F95" s="21"/>
    </row>
    <row r="96" s="133" customFormat="1" ht="29" customHeight="1" spans="1:6">
      <c r="A96" s="21">
        <v>94</v>
      </c>
      <c r="B96" s="31"/>
      <c r="C96" s="22" t="s">
        <v>1913</v>
      </c>
      <c r="D96" s="21" t="s">
        <v>1815</v>
      </c>
      <c r="E96" s="22" t="s">
        <v>1914</v>
      </c>
      <c r="F96" s="21"/>
    </row>
    <row r="97" s="133" customFormat="1" ht="29" customHeight="1" spans="1:6">
      <c r="A97" s="21">
        <v>95</v>
      </c>
      <c r="B97" s="31"/>
      <c r="C97" s="22" t="s">
        <v>1915</v>
      </c>
      <c r="D97" s="21" t="s">
        <v>1815</v>
      </c>
      <c r="E97" s="22" t="s">
        <v>1916</v>
      </c>
      <c r="F97" s="21"/>
    </row>
    <row r="98" s="133" customFormat="1" ht="29" customHeight="1" spans="1:6">
      <c r="A98" s="21">
        <v>96</v>
      </c>
      <c r="B98" s="31"/>
      <c r="C98" s="22" t="s">
        <v>1917</v>
      </c>
      <c r="D98" s="21" t="s">
        <v>1815</v>
      </c>
      <c r="E98" s="22" t="s">
        <v>1918</v>
      </c>
      <c r="F98" s="21"/>
    </row>
    <row r="99" s="133" customFormat="1" ht="29" customHeight="1" spans="1:6">
      <c r="A99" s="21">
        <v>97</v>
      </c>
      <c r="B99" s="31"/>
      <c r="C99" s="22" t="s">
        <v>1919</v>
      </c>
      <c r="D99" s="21" t="s">
        <v>1815</v>
      </c>
      <c r="E99" s="22" t="s">
        <v>1548</v>
      </c>
      <c r="F99" s="21"/>
    </row>
    <row r="100" s="133" customFormat="1" ht="29" customHeight="1" spans="1:6">
      <c r="A100" s="21">
        <v>98</v>
      </c>
      <c r="B100" s="31"/>
      <c r="C100" s="22" t="s">
        <v>1920</v>
      </c>
      <c r="D100" s="21" t="s">
        <v>1815</v>
      </c>
      <c r="E100" s="21" t="s">
        <v>1921</v>
      </c>
      <c r="F100" s="21"/>
    </row>
    <row r="101" s="133" customFormat="1" ht="29" customHeight="1" spans="1:6">
      <c r="A101" s="21">
        <v>99</v>
      </c>
      <c r="B101" s="31"/>
      <c r="C101" s="22" t="s">
        <v>1922</v>
      </c>
      <c r="D101" s="21" t="s">
        <v>1815</v>
      </c>
      <c r="E101" s="21" t="s">
        <v>1548</v>
      </c>
      <c r="F101" s="21"/>
    </row>
    <row r="102" s="133" customFormat="1" ht="29" customHeight="1" spans="1:6">
      <c r="A102" s="21">
        <v>100</v>
      </c>
      <c r="B102" s="30" t="s">
        <v>106</v>
      </c>
      <c r="C102" s="21" t="s">
        <v>1923</v>
      </c>
      <c r="D102" s="21" t="s">
        <v>1746</v>
      </c>
      <c r="E102" s="21" t="s">
        <v>1924</v>
      </c>
      <c r="F102" s="134"/>
    </row>
    <row r="103" s="133" customFormat="1" ht="29" customHeight="1" spans="1:6">
      <c r="A103" s="21">
        <v>101</v>
      </c>
      <c r="B103" s="31"/>
      <c r="C103" s="22" t="s">
        <v>1925</v>
      </c>
      <c r="D103" s="21" t="s">
        <v>1746</v>
      </c>
      <c r="E103" s="21" t="s">
        <v>1926</v>
      </c>
      <c r="F103" s="134"/>
    </row>
    <row r="104" s="133" customFormat="1" ht="29" customHeight="1" spans="1:6">
      <c r="A104" s="21">
        <v>102</v>
      </c>
      <c r="B104" s="31"/>
      <c r="C104" s="21" t="s">
        <v>1927</v>
      </c>
      <c r="D104" s="21" t="s">
        <v>1815</v>
      </c>
      <c r="E104" s="21" t="s">
        <v>1928</v>
      </c>
      <c r="F104" s="141"/>
    </row>
    <row r="105" s="133" customFormat="1" ht="29" customHeight="1" spans="1:6">
      <c r="A105" s="21">
        <v>103</v>
      </c>
      <c r="B105" s="31"/>
      <c r="C105" s="22" t="s">
        <v>1929</v>
      </c>
      <c r="D105" s="21" t="s">
        <v>1815</v>
      </c>
      <c r="E105" s="21" t="s">
        <v>1930</v>
      </c>
      <c r="F105" s="141"/>
    </row>
    <row r="106" s="133" customFormat="1" ht="29" customHeight="1" spans="1:6">
      <c r="A106" s="21">
        <v>104</v>
      </c>
      <c r="B106" s="30" t="s">
        <v>11</v>
      </c>
      <c r="C106" s="22" t="s">
        <v>1931</v>
      </c>
      <c r="D106" s="21" t="s">
        <v>1815</v>
      </c>
      <c r="E106" s="21" t="s">
        <v>1932</v>
      </c>
      <c r="F106" s="141"/>
    </row>
    <row r="107" s="133" customFormat="1" ht="29" customHeight="1" spans="1:6">
      <c r="A107" s="21">
        <v>105</v>
      </c>
      <c r="B107" s="31"/>
      <c r="C107" s="22" t="s">
        <v>1933</v>
      </c>
      <c r="D107" s="21" t="s">
        <v>1815</v>
      </c>
      <c r="E107" s="21" t="s">
        <v>1934</v>
      </c>
      <c r="F107" s="134"/>
    </row>
    <row r="108" s="133" customFormat="1" ht="29" customHeight="1" spans="1:6">
      <c r="A108" s="21">
        <v>106</v>
      </c>
      <c r="B108" s="31"/>
      <c r="C108" s="22" t="s">
        <v>1935</v>
      </c>
      <c r="D108" s="21" t="s">
        <v>1815</v>
      </c>
      <c r="E108" s="21" t="s">
        <v>1936</v>
      </c>
      <c r="F108" s="134"/>
    </row>
    <row r="109" s="133" customFormat="1" ht="29" customHeight="1" spans="1:6">
      <c r="A109" s="21">
        <v>107</v>
      </c>
      <c r="B109" s="140"/>
      <c r="C109" s="22" t="s">
        <v>1937</v>
      </c>
      <c r="D109" s="21" t="s">
        <v>1815</v>
      </c>
      <c r="E109" s="22" t="s">
        <v>1934</v>
      </c>
      <c r="F109" s="134"/>
    </row>
    <row r="110" s="133" customFormat="1" ht="29" customHeight="1" spans="1:6">
      <c r="A110" s="21">
        <v>108</v>
      </c>
      <c r="B110" s="30" t="s">
        <v>14</v>
      </c>
      <c r="C110" s="21" t="s">
        <v>1938</v>
      </c>
      <c r="D110" s="21" t="s">
        <v>1746</v>
      </c>
      <c r="E110" s="21" t="s">
        <v>1939</v>
      </c>
      <c r="F110" s="134"/>
    </row>
    <row r="111" s="133" customFormat="1" ht="29" customHeight="1" spans="1:6">
      <c r="A111" s="21">
        <v>109</v>
      </c>
      <c r="B111" s="140"/>
      <c r="C111" s="22" t="s">
        <v>1940</v>
      </c>
      <c r="D111" s="21" t="s">
        <v>1815</v>
      </c>
      <c r="E111" s="21" t="s">
        <v>1941</v>
      </c>
      <c r="F111" s="134"/>
    </row>
    <row r="112" s="133" customFormat="1" ht="29" customHeight="1" spans="1:6">
      <c r="A112" s="21">
        <v>110</v>
      </c>
      <c r="B112" s="21" t="s">
        <v>121</v>
      </c>
      <c r="C112" s="22" t="s">
        <v>1942</v>
      </c>
      <c r="D112" s="21" t="s">
        <v>1815</v>
      </c>
      <c r="E112" s="22" t="s">
        <v>1943</v>
      </c>
      <c r="F112" s="134"/>
    </row>
    <row r="113" s="133" customFormat="1" ht="29" customHeight="1" spans="1:6">
      <c r="A113" s="21">
        <v>111</v>
      </c>
      <c r="B113" s="21"/>
      <c r="C113" s="21" t="s">
        <v>1944</v>
      </c>
      <c r="D113" s="21" t="s">
        <v>1815</v>
      </c>
      <c r="E113" s="22" t="s">
        <v>843</v>
      </c>
      <c r="F113" s="134"/>
    </row>
    <row r="114" s="133" customFormat="1" ht="29" customHeight="1" spans="1:6">
      <c r="A114" s="21">
        <v>112</v>
      </c>
      <c r="B114" s="140" t="s">
        <v>21</v>
      </c>
      <c r="C114" s="22" t="s">
        <v>1945</v>
      </c>
      <c r="D114" s="21" t="s">
        <v>1815</v>
      </c>
      <c r="E114" s="22" t="s">
        <v>1946</v>
      </c>
      <c r="F114" s="141"/>
    </row>
    <row r="115" s="133" customFormat="1" ht="29" customHeight="1" spans="1:6">
      <c r="A115" s="21">
        <v>113</v>
      </c>
      <c r="B115" s="30" t="s">
        <v>24</v>
      </c>
      <c r="C115" s="22" t="s">
        <v>1947</v>
      </c>
      <c r="D115" s="21" t="s">
        <v>1746</v>
      </c>
      <c r="E115" s="22" t="s">
        <v>1948</v>
      </c>
      <c r="F115" s="141"/>
    </row>
    <row r="116" s="133" customFormat="1" ht="29" customHeight="1" spans="1:6">
      <c r="A116" s="21">
        <v>114</v>
      </c>
      <c r="B116" s="31"/>
      <c r="C116" s="22" t="s">
        <v>1949</v>
      </c>
      <c r="D116" s="21" t="s">
        <v>1746</v>
      </c>
      <c r="E116" s="22" t="s">
        <v>1950</v>
      </c>
      <c r="F116" s="141"/>
    </row>
    <row r="117" s="133" customFormat="1" ht="29" customHeight="1" spans="1:6">
      <c r="A117" s="21">
        <v>115</v>
      </c>
      <c r="B117" s="31"/>
      <c r="C117" s="21" t="s">
        <v>1951</v>
      </c>
      <c r="D117" s="21" t="s">
        <v>1746</v>
      </c>
      <c r="E117" s="22" t="s">
        <v>1561</v>
      </c>
      <c r="F117" s="141"/>
    </row>
    <row r="118" s="133" customFormat="1" ht="29" customHeight="1" spans="1:6">
      <c r="A118" s="21">
        <v>116</v>
      </c>
      <c r="B118" s="31"/>
      <c r="C118" s="22" t="s">
        <v>1952</v>
      </c>
      <c r="D118" s="21" t="s">
        <v>1815</v>
      </c>
      <c r="E118" s="22" t="s">
        <v>1953</v>
      </c>
      <c r="F118" s="141"/>
    </row>
    <row r="119" s="133" customFormat="1" ht="29" customHeight="1" spans="1:6">
      <c r="A119" s="21">
        <v>117</v>
      </c>
      <c r="B119" s="31"/>
      <c r="C119" s="22" t="s">
        <v>1954</v>
      </c>
      <c r="D119" s="21" t="s">
        <v>1815</v>
      </c>
      <c r="E119" s="22" t="s">
        <v>1955</v>
      </c>
      <c r="F119" s="141"/>
    </row>
    <row r="120" s="133" customFormat="1" ht="29" customHeight="1" spans="1:6">
      <c r="A120" s="21">
        <v>118</v>
      </c>
      <c r="B120" s="140"/>
      <c r="C120" s="22" t="s">
        <v>1956</v>
      </c>
      <c r="D120" s="21" t="s">
        <v>1815</v>
      </c>
      <c r="E120" s="21" t="s">
        <v>1957</v>
      </c>
      <c r="F120" s="141"/>
    </row>
    <row r="121" s="133" customFormat="1" ht="29" customHeight="1" spans="1:6">
      <c r="A121" s="21">
        <v>119</v>
      </c>
      <c r="B121" s="31" t="s">
        <v>137</v>
      </c>
      <c r="C121" s="22" t="s">
        <v>1958</v>
      </c>
      <c r="D121" s="21" t="s">
        <v>1815</v>
      </c>
      <c r="E121" s="21" t="s">
        <v>1959</v>
      </c>
      <c r="F121" s="141"/>
    </row>
    <row r="122" s="133" customFormat="1" ht="29" customHeight="1" spans="1:6">
      <c r="A122" s="21">
        <v>120</v>
      </c>
      <c r="B122" s="140"/>
      <c r="C122" s="135" t="s">
        <v>1960</v>
      </c>
      <c r="D122" s="21" t="s">
        <v>1815</v>
      </c>
      <c r="E122" s="21" t="s">
        <v>1960</v>
      </c>
      <c r="F122" s="141"/>
    </row>
    <row r="123" s="133" customFormat="1" ht="29" customHeight="1" spans="1:6">
      <c r="A123" s="21">
        <v>121</v>
      </c>
      <c r="B123" s="21" t="s">
        <v>863</v>
      </c>
      <c r="C123" s="135" t="s">
        <v>1961</v>
      </c>
      <c r="D123" s="21" t="s">
        <v>1746</v>
      </c>
      <c r="E123" s="21" t="s">
        <v>1563</v>
      </c>
      <c r="F123" s="141"/>
    </row>
    <row r="124" s="133" customFormat="1" ht="29" customHeight="1" spans="1:6">
      <c r="A124" s="21">
        <v>122</v>
      </c>
      <c r="B124" s="21" t="s">
        <v>147</v>
      </c>
      <c r="C124" s="135" t="s">
        <v>1962</v>
      </c>
      <c r="D124" s="21" t="s">
        <v>1815</v>
      </c>
      <c r="E124" s="21" t="s">
        <v>1963</v>
      </c>
      <c r="F124" s="141"/>
    </row>
    <row r="125" s="133" customFormat="1" ht="29" customHeight="1" spans="1:6">
      <c r="A125" s="21">
        <v>123</v>
      </c>
      <c r="B125" s="31" t="s">
        <v>152</v>
      </c>
      <c r="C125" s="135" t="s">
        <v>1964</v>
      </c>
      <c r="D125" s="21" t="s">
        <v>1746</v>
      </c>
      <c r="E125" s="21" t="s">
        <v>1965</v>
      </c>
      <c r="F125" s="134"/>
    </row>
    <row r="126" s="133" customFormat="1" ht="29" customHeight="1" spans="1:6">
      <c r="A126" s="21">
        <v>124</v>
      </c>
      <c r="B126" s="31"/>
      <c r="C126" s="135" t="s">
        <v>1966</v>
      </c>
      <c r="D126" s="21" t="s">
        <v>1815</v>
      </c>
      <c r="E126" s="21" t="s">
        <v>154</v>
      </c>
      <c r="F126" s="134"/>
    </row>
    <row r="127" s="133" customFormat="1" ht="29" customHeight="1" spans="1:6">
      <c r="A127" s="21">
        <v>125</v>
      </c>
      <c r="B127" s="22" t="s">
        <v>877</v>
      </c>
      <c r="C127" s="135" t="s">
        <v>1967</v>
      </c>
      <c r="D127" s="142" t="s">
        <v>1815</v>
      </c>
      <c r="E127" s="21" t="s">
        <v>1968</v>
      </c>
      <c r="F127" s="134"/>
    </row>
    <row r="128" s="133" customFormat="1" ht="29" customHeight="1" spans="1:6">
      <c r="A128" s="21">
        <v>126</v>
      </c>
      <c r="B128" s="21" t="s">
        <v>165</v>
      </c>
      <c r="C128" s="21" t="s">
        <v>1969</v>
      </c>
      <c r="D128" s="21" t="s">
        <v>1815</v>
      </c>
      <c r="E128" s="21" t="s">
        <v>1970</v>
      </c>
      <c r="F128" s="134"/>
    </row>
    <row r="129" s="133" customFormat="1" ht="29" customHeight="1" spans="1:6">
      <c r="A129" s="21">
        <v>127</v>
      </c>
      <c r="B129" s="22" t="s">
        <v>884</v>
      </c>
      <c r="C129" s="21" t="s">
        <v>1971</v>
      </c>
      <c r="D129" s="21" t="s">
        <v>1815</v>
      </c>
      <c r="E129" s="21" t="s">
        <v>1972</v>
      </c>
      <c r="F129" s="134"/>
    </row>
    <row r="130" s="133" customFormat="1" ht="29" customHeight="1" spans="1:6">
      <c r="A130" s="21">
        <v>128</v>
      </c>
      <c r="B130" s="138" t="s">
        <v>891</v>
      </c>
      <c r="C130" s="21" t="s">
        <v>1973</v>
      </c>
      <c r="D130" s="21" t="s">
        <v>1746</v>
      </c>
      <c r="E130" s="21" t="s">
        <v>893</v>
      </c>
      <c r="F130" s="134"/>
    </row>
    <row r="131" s="133" customFormat="1" ht="29" customHeight="1" spans="1:6">
      <c r="A131" s="21">
        <v>129</v>
      </c>
      <c r="B131" s="139"/>
      <c r="C131" s="21" t="s">
        <v>1974</v>
      </c>
      <c r="D131" s="21" t="s">
        <v>1746</v>
      </c>
      <c r="E131" s="21" t="s">
        <v>893</v>
      </c>
      <c r="F131" s="134"/>
    </row>
    <row r="132" s="133" customFormat="1" ht="29" customHeight="1" spans="1:6">
      <c r="A132" s="21">
        <v>130</v>
      </c>
      <c r="B132" s="143"/>
      <c r="C132" s="21" t="s">
        <v>1975</v>
      </c>
      <c r="D132" s="21" t="s">
        <v>1815</v>
      </c>
      <c r="E132" s="21" t="s">
        <v>177</v>
      </c>
      <c r="F132" s="134"/>
    </row>
    <row r="133" s="133" customFormat="1" ht="29" customHeight="1" spans="1:6">
      <c r="A133" s="21">
        <v>131</v>
      </c>
      <c r="B133" s="138" t="s">
        <v>898</v>
      </c>
      <c r="C133" s="21" t="s">
        <v>1976</v>
      </c>
      <c r="D133" s="21" t="s">
        <v>1815</v>
      </c>
      <c r="E133" s="21" t="s">
        <v>1977</v>
      </c>
      <c r="F133" s="134"/>
    </row>
    <row r="134" s="133" customFormat="1" ht="29" customHeight="1" spans="1:6">
      <c r="A134" s="21">
        <v>132</v>
      </c>
      <c r="B134" s="143"/>
      <c r="C134" s="21" t="s">
        <v>1978</v>
      </c>
      <c r="D134" s="21" t="s">
        <v>1815</v>
      </c>
      <c r="E134" s="21" t="s">
        <v>1979</v>
      </c>
      <c r="F134" s="134"/>
    </row>
    <row r="135" s="133" customFormat="1" ht="29" customHeight="1" spans="1:6">
      <c r="A135" s="21">
        <v>133</v>
      </c>
      <c r="B135" s="30" t="s">
        <v>187</v>
      </c>
      <c r="C135" s="22" t="s">
        <v>1980</v>
      </c>
      <c r="D135" s="21" t="s">
        <v>1746</v>
      </c>
      <c r="E135" s="22" t="s">
        <v>1981</v>
      </c>
      <c r="F135" s="134"/>
    </row>
    <row r="136" s="133" customFormat="1" ht="29" customHeight="1" spans="1:6">
      <c r="A136" s="21">
        <v>134</v>
      </c>
      <c r="B136" s="31"/>
      <c r="C136" s="21" t="s">
        <v>1982</v>
      </c>
      <c r="D136" s="21" t="s">
        <v>1746</v>
      </c>
      <c r="E136" s="21" t="s">
        <v>1981</v>
      </c>
      <c r="F136" s="134"/>
    </row>
    <row r="137" s="133" customFormat="1" ht="29" customHeight="1" spans="1:6">
      <c r="A137" s="21">
        <v>135</v>
      </c>
      <c r="B137" s="31"/>
      <c r="C137" s="22" t="s">
        <v>1983</v>
      </c>
      <c r="D137" s="21" t="s">
        <v>1746</v>
      </c>
      <c r="E137" s="22" t="s">
        <v>1981</v>
      </c>
      <c r="F137" s="134"/>
    </row>
    <row r="138" s="133" customFormat="1" ht="29" customHeight="1" spans="1:6">
      <c r="A138" s="21">
        <v>136</v>
      </c>
      <c r="B138" s="31"/>
      <c r="C138" s="21" t="s">
        <v>1984</v>
      </c>
      <c r="D138" s="21" t="s">
        <v>1746</v>
      </c>
      <c r="E138" s="21" t="s">
        <v>189</v>
      </c>
      <c r="F138" s="134"/>
    </row>
    <row r="139" s="133" customFormat="1" ht="29" customHeight="1" spans="1:6">
      <c r="A139" s="21">
        <v>137</v>
      </c>
      <c r="B139" s="31"/>
      <c r="C139" s="21" t="s">
        <v>1985</v>
      </c>
      <c r="D139" s="21" t="s">
        <v>1815</v>
      </c>
      <c r="E139" s="21" t="s">
        <v>1981</v>
      </c>
      <c r="F139" s="134"/>
    </row>
    <row r="140" s="133" customFormat="1" ht="29" customHeight="1" spans="1:6">
      <c r="A140" s="21">
        <v>138</v>
      </c>
      <c r="B140" s="31"/>
      <c r="C140" s="22" t="s">
        <v>1986</v>
      </c>
      <c r="D140" s="21" t="s">
        <v>1815</v>
      </c>
      <c r="E140" s="22" t="s">
        <v>1981</v>
      </c>
      <c r="F140" s="134"/>
    </row>
    <row r="141" s="133" customFormat="1" ht="29" customHeight="1" spans="1:6">
      <c r="A141" s="21">
        <v>139</v>
      </c>
      <c r="B141" s="31"/>
      <c r="C141" s="22" t="s">
        <v>1987</v>
      </c>
      <c r="D141" s="21" t="s">
        <v>1815</v>
      </c>
      <c r="E141" s="22" t="s">
        <v>1981</v>
      </c>
      <c r="F141" s="134"/>
    </row>
    <row r="142" s="133" customFormat="1" ht="29" customHeight="1" spans="1:6">
      <c r="A142" s="21">
        <v>140</v>
      </c>
      <c r="B142" s="31"/>
      <c r="C142" s="22" t="s">
        <v>1988</v>
      </c>
      <c r="D142" s="21" t="s">
        <v>1815</v>
      </c>
      <c r="E142" s="22" t="s">
        <v>1989</v>
      </c>
      <c r="F142" s="134"/>
    </row>
    <row r="143" s="133" customFormat="1" ht="29" customHeight="1" spans="1:6">
      <c r="A143" s="21">
        <v>141</v>
      </c>
      <c r="B143" s="31"/>
      <c r="C143" s="21" t="s">
        <v>1990</v>
      </c>
      <c r="D143" s="21" t="s">
        <v>1815</v>
      </c>
      <c r="E143" s="21" t="s">
        <v>1438</v>
      </c>
      <c r="F143" s="134"/>
    </row>
    <row r="144" s="133" customFormat="1" ht="29" customHeight="1" spans="1:6">
      <c r="A144" s="21">
        <v>142</v>
      </c>
      <c r="B144" s="30" t="s">
        <v>190</v>
      </c>
      <c r="C144" s="21" t="s">
        <v>1991</v>
      </c>
      <c r="D144" s="21" t="s">
        <v>1815</v>
      </c>
      <c r="E144" s="21" t="s">
        <v>1992</v>
      </c>
      <c r="F144" s="134"/>
    </row>
    <row r="145" s="133" customFormat="1" ht="29" customHeight="1" spans="1:6">
      <c r="A145" s="21">
        <v>143</v>
      </c>
      <c r="B145" s="31"/>
      <c r="C145" s="22" t="s">
        <v>1993</v>
      </c>
      <c r="D145" s="21" t="s">
        <v>1815</v>
      </c>
      <c r="E145" s="22" t="s">
        <v>1994</v>
      </c>
      <c r="F145" s="134"/>
    </row>
    <row r="146" s="133" customFormat="1" ht="29" customHeight="1" spans="1:6">
      <c r="A146" s="21">
        <v>144</v>
      </c>
      <c r="B146" s="140"/>
      <c r="C146" s="22" t="s">
        <v>1995</v>
      </c>
      <c r="D146" s="21" t="s">
        <v>1815</v>
      </c>
      <c r="E146" s="22" t="s">
        <v>1996</v>
      </c>
      <c r="F146" s="134"/>
    </row>
    <row r="147" s="133" customFormat="1" ht="29" customHeight="1" spans="1:6">
      <c r="A147" s="21">
        <v>145</v>
      </c>
      <c r="B147" s="21" t="s">
        <v>195</v>
      </c>
      <c r="C147" s="21" t="s">
        <v>1997</v>
      </c>
      <c r="D147" s="21" t="s">
        <v>1815</v>
      </c>
      <c r="E147" s="21" t="s">
        <v>197</v>
      </c>
      <c r="F147" s="134"/>
    </row>
    <row r="148" s="133" customFormat="1" ht="29" customHeight="1" spans="1:6">
      <c r="A148" s="21">
        <v>146</v>
      </c>
      <c r="B148" s="21"/>
      <c r="C148" s="22" t="s">
        <v>1998</v>
      </c>
      <c r="D148" s="21" t="s">
        <v>1815</v>
      </c>
      <c r="E148" s="22" t="s">
        <v>197</v>
      </c>
      <c r="F148" s="137"/>
    </row>
    <row r="149" s="133" customFormat="1" ht="29" customHeight="1" spans="1:6">
      <c r="A149" s="21">
        <v>147</v>
      </c>
      <c r="B149" s="21"/>
      <c r="C149" s="22" t="s">
        <v>1999</v>
      </c>
      <c r="D149" s="21" t="s">
        <v>1815</v>
      </c>
      <c r="E149" s="22" t="s">
        <v>197</v>
      </c>
      <c r="F149" s="134"/>
    </row>
    <row r="150" s="133" customFormat="1" ht="29" customHeight="1" spans="1:6">
      <c r="A150" s="21">
        <v>148</v>
      </c>
      <c r="B150" s="31" t="s">
        <v>36</v>
      </c>
      <c r="C150" s="22" t="s">
        <v>2000</v>
      </c>
      <c r="D150" s="21" t="s">
        <v>1746</v>
      </c>
      <c r="E150" s="22" t="s">
        <v>2001</v>
      </c>
      <c r="F150" s="134"/>
    </row>
    <row r="151" s="133" customFormat="1" ht="29" customHeight="1" spans="1:6">
      <c r="A151" s="21">
        <v>149</v>
      </c>
      <c r="B151" s="31"/>
      <c r="C151" s="21" t="s">
        <v>2002</v>
      </c>
      <c r="D151" s="21" t="s">
        <v>1815</v>
      </c>
      <c r="E151" s="21" t="s">
        <v>2003</v>
      </c>
      <c r="F151" s="134"/>
    </row>
    <row r="152" s="133" customFormat="1" ht="29" customHeight="1" spans="1:6">
      <c r="A152" s="21">
        <v>150</v>
      </c>
      <c r="B152" s="140"/>
      <c r="C152" s="21" t="s">
        <v>2004</v>
      </c>
      <c r="D152" s="21" t="s">
        <v>1815</v>
      </c>
      <c r="E152" s="21" t="s">
        <v>2005</v>
      </c>
      <c r="F152" s="134"/>
    </row>
    <row r="153" s="133" customFormat="1" ht="29" customHeight="1" spans="1:6">
      <c r="A153" s="21">
        <v>151</v>
      </c>
      <c r="B153" s="21" t="s">
        <v>204</v>
      </c>
      <c r="C153" s="22" t="s">
        <v>2006</v>
      </c>
      <c r="D153" s="21" t="s">
        <v>1746</v>
      </c>
      <c r="E153" s="21" t="s">
        <v>938</v>
      </c>
      <c r="F153" s="134"/>
    </row>
    <row r="154" s="133" customFormat="1" ht="29" customHeight="1" spans="1:6">
      <c r="A154" s="21">
        <v>152</v>
      </c>
      <c r="B154" s="21"/>
      <c r="C154" s="22" t="s">
        <v>2007</v>
      </c>
      <c r="D154" s="21" t="s">
        <v>1746</v>
      </c>
      <c r="E154" s="21" t="s">
        <v>1599</v>
      </c>
      <c r="F154" s="134"/>
    </row>
    <row r="155" s="133" customFormat="1" ht="29" customHeight="1" spans="1:6">
      <c r="A155" s="21">
        <v>153</v>
      </c>
      <c r="B155" s="21"/>
      <c r="C155" s="22" t="s">
        <v>2008</v>
      </c>
      <c r="D155" s="21" t="s">
        <v>1746</v>
      </c>
      <c r="E155" s="21" t="s">
        <v>208</v>
      </c>
      <c r="F155" s="134"/>
    </row>
    <row r="156" s="133" customFormat="1" ht="29" customHeight="1" spans="1:6">
      <c r="A156" s="21">
        <v>154</v>
      </c>
      <c r="B156" s="21"/>
      <c r="C156" s="22" t="s">
        <v>2009</v>
      </c>
      <c r="D156" s="21" t="s">
        <v>1815</v>
      </c>
      <c r="E156" s="22" t="s">
        <v>1599</v>
      </c>
      <c r="F156" s="134"/>
    </row>
    <row r="157" s="133" customFormat="1" ht="29" customHeight="1" spans="1:6">
      <c r="A157" s="21">
        <v>155</v>
      </c>
      <c r="B157" s="21"/>
      <c r="C157" s="22" t="s">
        <v>2010</v>
      </c>
      <c r="D157" s="21" t="s">
        <v>1815</v>
      </c>
      <c r="E157" s="22" t="s">
        <v>1599</v>
      </c>
      <c r="F157" s="134"/>
    </row>
    <row r="158" s="133" customFormat="1" ht="29" customHeight="1" spans="1:6">
      <c r="A158" s="21">
        <v>156</v>
      </c>
      <c r="B158" s="21"/>
      <c r="C158" s="22" t="s">
        <v>2011</v>
      </c>
      <c r="D158" s="21" t="s">
        <v>1815</v>
      </c>
      <c r="E158" s="22" t="s">
        <v>2012</v>
      </c>
      <c r="F158" s="134"/>
    </row>
    <row r="159" s="133" customFormat="1" ht="29" customHeight="1" spans="1:6">
      <c r="A159" s="21">
        <v>157</v>
      </c>
      <c r="B159" s="21"/>
      <c r="C159" s="22" t="s">
        <v>2013</v>
      </c>
      <c r="D159" s="21" t="s">
        <v>1815</v>
      </c>
      <c r="E159" s="22" t="s">
        <v>2014</v>
      </c>
      <c r="F159" s="134"/>
    </row>
    <row r="160" s="133" customFormat="1" ht="29" customHeight="1" spans="1:6">
      <c r="A160" s="21">
        <v>158</v>
      </c>
      <c r="B160" s="21"/>
      <c r="C160" s="22" t="s">
        <v>2015</v>
      </c>
      <c r="D160" s="21" t="s">
        <v>1815</v>
      </c>
      <c r="E160" s="22" t="s">
        <v>2012</v>
      </c>
      <c r="F160" s="134"/>
    </row>
    <row r="161" s="133" customFormat="1" ht="29" customHeight="1" spans="1:6">
      <c r="A161" s="21">
        <v>159</v>
      </c>
      <c r="B161" s="30" t="s">
        <v>211</v>
      </c>
      <c r="C161" s="22" t="s">
        <v>2016</v>
      </c>
      <c r="D161" s="21" t="s">
        <v>1746</v>
      </c>
      <c r="E161" s="22" t="s">
        <v>2017</v>
      </c>
      <c r="F161" s="134"/>
    </row>
    <row r="162" s="133" customFormat="1" ht="29" customHeight="1" spans="1:6">
      <c r="A162" s="21">
        <v>160</v>
      </c>
      <c r="B162" s="31"/>
      <c r="C162" s="21" t="s">
        <v>2018</v>
      </c>
      <c r="D162" s="21" t="s">
        <v>1746</v>
      </c>
      <c r="E162" s="21" t="s">
        <v>2019</v>
      </c>
      <c r="F162" s="134"/>
    </row>
    <row r="163" s="133" customFormat="1" ht="29" customHeight="1" spans="1:6">
      <c r="A163" s="21">
        <v>161</v>
      </c>
      <c r="B163" s="31"/>
      <c r="C163" s="21" t="s">
        <v>2020</v>
      </c>
      <c r="D163" s="21" t="s">
        <v>1746</v>
      </c>
      <c r="E163" s="21" t="s">
        <v>2019</v>
      </c>
      <c r="F163" s="134"/>
    </row>
    <row r="164" s="133" customFormat="1" ht="29" customHeight="1" spans="1:6">
      <c r="A164" s="21">
        <v>162</v>
      </c>
      <c r="B164" s="31"/>
      <c r="C164" s="22" t="s">
        <v>2021</v>
      </c>
      <c r="D164" s="21" t="s">
        <v>1815</v>
      </c>
      <c r="E164" s="22" t="s">
        <v>2022</v>
      </c>
      <c r="F164" s="137"/>
    </row>
    <row r="165" s="133" customFormat="1" ht="29" customHeight="1" spans="1:6">
      <c r="A165" s="21">
        <v>163</v>
      </c>
      <c r="B165" s="140"/>
      <c r="C165" s="22" t="s">
        <v>2023</v>
      </c>
      <c r="D165" s="21" t="s">
        <v>1815</v>
      </c>
      <c r="E165" s="22" t="s">
        <v>2024</v>
      </c>
      <c r="F165" s="137"/>
    </row>
    <row r="166" s="133" customFormat="1" ht="29" customHeight="1" spans="1:6">
      <c r="A166" s="21">
        <v>164</v>
      </c>
      <c r="B166" s="21" t="s">
        <v>30</v>
      </c>
      <c r="C166" s="22" t="s">
        <v>2025</v>
      </c>
      <c r="D166" s="21" t="s">
        <v>1815</v>
      </c>
      <c r="E166" s="22" t="s">
        <v>1608</v>
      </c>
      <c r="F166" s="137"/>
    </row>
    <row r="167" s="133" customFormat="1" ht="29" customHeight="1" spans="1:6">
      <c r="A167" s="21">
        <v>165</v>
      </c>
      <c r="B167" s="21"/>
      <c r="C167" s="21" t="s">
        <v>2026</v>
      </c>
      <c r="D167" s="21" t="s">
        <v>1815</v>
      </c>
      <c r="E167" s="22" t="s">
        <v>1608</v>
      </c>
      <c r="F167" s="134"/>
    </row>
    <row r="168" s="133" customFormat="1" ht="29" customHeight="1" spans="1:6">
      <c r="A168" s="21">
        <v>166</v>
      </c>
      <c r="B168" s="21"/>
      <c r="C168" s="21" t="s">
        <v>2027</v>
      </c>
      <c r="D168" s="21" t="s">
        <v>1815</v>
      </c>
      <c r="E168" s="22" t="s">
        <v>1608</v>
      </c>
      <c r="F168" s="134"/>
    </row>
    <row r="169" s="133" customFormat="1" ht="29" customHeight="1" spans="1:6">
      <c r="A169" s="21">
        <v>167</v>
      </c>
      <c r="B169" s="138" t="s">
        <v>955</v>
      </c>
      <c r="C169" s="21" t="s">
        <v>2028</v>
      </c>
      <c r="D169" s="21" t="s">
        <v>1815</v>
      </c>
      <c r="E169" s="21" t="s">
        <v>2029</v>
      </c>
      <c r="F169" s="134"/>
    </row>
    <row r="170" s="133" customFormat="1" ht="29" customHeight="1" spans="1:6">
      <c r="A170" s="21">
        <v>168</v>
      </c>
      <c r="B170" s="139"/>
      <c r="C170" s="22" t="s">
        <v>2030</v>
      </c>
      <c r="D170" s="21" t="s">
        <v>1815</v>
      </c>
      <c r="E170" s="22" t="s">
        <v>2031</v>
      </c>
      <c r="F170" s="134"/>
    </row>
    <row r="171" s="133" customFormat="1" ht="29" customHeight="1" spans="1:6">
      <c r="A171" s="21">
        <v>169</v>
      </c>
      <c r="B171" s="139"/>
      <c r="C171" s="21" t="s">
        <v>2032</v>
      </c>
      <c r="D171" s="21" t="s">
        <v>1815</v>
      </c>
      <c r="E171" s="21" t="s">
        <v>957</v>
      </c>
      <c r="F171" s="134"/>
    </row>
    <row r="172" s="133" customFormat="1" ht="29" customHeight="1" spans="1:6">
      <c r="A172" s="21">
        <v>170</v>
      </c>
      <c r="B172" s="22" t="s">
        <v>959</v>
      </c>
      <c r="C172" s="22" t="s">
        <v>2033</v>
      </c>
      <c r="D172" s="21" t="s">
        <v>1815</v>
      </c>
      <c r="E172" s="22" t="s">
        <v>2034</v>
      </c>
      <c r="F172" s="134"/>
    </row>
    <row r="173" s="133" customFormat="1" ht="29" customHeight="1" spans="1:6">
      <c r="A173" s="21">
        <v>171</v>
      </c>
      <c r="B173" s="138" t="s">
        <v>1612</v>
      </c>
      <c r="C173" s="21" t="s">
        <v>2035</v>
      </c>
      <c r="D173" s="21" t="s">
        <v>1815</v>
      </c>
      <c r="E173" s="21" t="s">
        <v>2036</v>
      </c>
      <c r="F173" s="134"/>
    </row>
    <row r="174" s="133" customFormat="1" ht="29" customHeight="1" spans="1:6">
      <c r="A174" s="21">
        <v>172</v>
      </c>
      <c r="B174" s="31"/>
      <c r="C174" s="22" t="s">
        <v>2037</v>
      </c>
      <c r="D174" s="21" t="s">
        <v>1815</v>
      </c>
      <c r="E174" s="22" t="s">
        <v>2038</v>
      </c>
      <c r="F174" s="134"/>
    </row>
    <row r="175" s="133" customFormat="1" ht="29" customHeight="1" spans="1:6">
      <c r="A175" s="21">
        <v>173</v>
      </c>
      <c r="B175" s="140"/>
      <c r="C175" s="21" t="s">
        <v>2039</v>
      </c>
      <c r="D175" s="21" t="s">
        <v>1815</v>
      </c>
      <c r="E175" s="22" t="s">
        <v>2038</v>
      </c>
      <c r="F175" s="134"/>
    </row>
  </sheetData>
  <autoFilter ref="A1:E175">
    <extLst/>
  </autoFilter>
  <mergeCells count="24">
    <mergeCell ref="A1:F1"/>
    <mergeCell ref="B3:B70"/>
    <mergeCell ref="B71:B74"/>
    <mergeCell ref="B75:B76"/>
    <mergeCell ref="B77:B79"/>
    <mergeCell ref="B80:B101"/>
    <mergeCell ref="B102:B105"/>
    <mergeCell ref="B106:B109"/>
    <mergeCell ref="B110:B111"/>
    <mergeCell ref="B112:B113"/>
    <mergeCell ref="B115:B120"/>
    <mergeCell ref="B121:B122"/>
    <mergeCell ref="B125:B126"/>
    <mergeCell ref="B130:B132"/>
    <mergeCell ref="B133:B134"/>
    <mergeCell ref="B135:B143"/>
    <mergeCell ref="B144:B146"/>
    <mergeCell ref="B147:B149"/>
    <mergeCell ref="B150:B152"/>
    <mergeCell ref="B153:B160"/>
    <mergeCell ref="B161:B165"/>
    <mergeCell ref="B166:B168"/>
    <mergeCell ref="B169:B171"/>
    <mergeCell ref="B173:B17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
  <sheetViews>
    <sheetView topLeftCell="A93" workbookViewId="0">
      <selection activeCell="E124" sqref="E124"/>
    </sheetView>
  </sheetViews>
  <sheetFormatPr defaultColWidth="9" defaultRowHeight="13.5" outlineLevelCol="5"/>
  <cols>
    <col min="1" max="1" width="12.5" customWidth="1"/>
    <col min="2" max="2" width="24.125" customWidth="1"/>
    <col min="3" max="3" width="31.625" customWidth="1"/>
    <col min="4" max="4" width="20.5" customWidth="1"/>
    <col min="5" max="5" width="45.875" customWidth="1"/>
    <col min="6" max="6" width="16.5" customWidth="1"/>
  </cols>
  <sheetData>
    <row r="1" ht="72" customHeight="1" spans="1:6">
      <c r="A1" s="2" t="s">
        <v>2040</v>
      </c>
      <c r="B1" s="3"/>
      <c r="C1" s="3"/>
      <c r="D1" s="3"/>
      <c r="E1" s="3"/>
      <c r="F1" s="3"/>
    </row>
    <row r="2" s="129" customFormat="1" ht="29" customHeight="1" spans="1:6">
      <c r="A2" s="4" t="s">
        <v>1</v>
      </c>
      <c r="B2" s="4" t="s">
        <v>2</v>
      </c>
      <c r="C2" s="4" t="s">
        <v>3</v>
      </c>
      <c r="D2" s="4" t="s">
        <v>4</v>
      </c>
      <c r="E2" s="130" t="s">
        <v>5</v>
      </c>
      <c r="F2" s="130" t="s">
        <v>6</v>
      </c>
    </row>
    <row r="3" s="43" customFormat="1" ht="26" customHeight="1" spans="1:6">
      <c r="A3" s="131">
        <v>1</v>
      </c>
      <c r="B3" s="30" t="s">
        <v>308</v>
      </c>
      <c r="C3" s="119" t="s">
        <v>2041</v>
      </c>
      <c r="D3" s="119" t="s">
        <v>2042</v>
      </c>
      <c r="E3" s="119" t="s">
        <v>2043</v>
      </c>
      <c r="F3" s="119"/>
    </row>
    <row r="4" s="43" customFormat="1" ht="26" customHeight="1" spans="1:6">
      <c r="A4" s="131">
        <v>2</v>
      </c>
      <c r="B4" s="31"/>
      <c r="C4" s="119" t="s">
        <v>2044</v>
      </c>
      <c r="D4" s="119" t="s">
        <v>2042</v>
      </c>
      <c r="E4" s="119" t="s">
        <v>2045</v>
      </c>
      <c r="F4" s="119"/>
    </row>
    <row r="5" s="43" customFormat="1" ht="26" customHeight="1" spans="1:6">
      <c r="A5" s="131">
        <v>3</v>
      </c>
      <c r="B5" s="31"/>
      <c r="C5" s="119" t="s">
        <v>2046</v>
      </c>
      <c r="D5" s="119" t="s">
        <v>2042</v>
      </c>
      <c r="E5" s="119" t="s">
        <v>2047</v>
      </c>
      <c r="F5" s="119"/>
    </row>
    <row r="6" s="43" customFormat="1" ht="26" customHeight="1" spans="1:6">
      <c r="A6" s="131">
        <v>4</v>
      </c>
      <c r="B6" s="31"/>
      <c r="C6" s="119" t="s">
        <v>2048</v>
      </c>
      <c r="D6" s="119" t="s">
        <v>2042</v>
      </c>
      <c r="E6" s="119" t="s">
        <v>2049</v>
      </c>
      <c r="F6" s="119"/>
    </row>
    <row r="7" s="43" customFormat="1" ht="26" customHeight="1" spans="1:6">
      <c r="A7" s="131">
        <v>5</v>
      </c>
      <c r="B7" s="31"/>
      <c r="C7" s="119" t="s">
        <v>2050</v>
      </c>
      <c r="D7" s="119" t="s">
        <v>2042</v>
      </c>
      <c r="E7" s="119" t="s">
        <v>2051</v>
      </c>
      <c r="F7" s="119"/>
    </row>
    <row r="8" s="43" customFormat="1" ht="26" customHeight="1" spans="1:6">
      <c r="A8" s="131">
        <v>6</v>
      </c>
      <c r="B8" s="31"/>
      <c r="C8" s="119" t="s">
        <v>2052</v>
      </c>
      <c r="D8" s="119" t="s">
        <v>2042</v>
      </c>
      <c r="E8" s="119" t="s">
        <v>2053</v>
      </c>
      <c r="F8" s="119"/>
    </row>
    <row r="9" s="43" customFormat="1" ht="26" customHeight="1" spans="1:6">
      <c r="A9" s="131">
        <v>7</v>
      </c>
      <c r="B9" s="31"/>
      <c r="C9" s="119" t="s">
        <v>2054</v>
      </c>
      <c r="D9" s="119" t="s">
        <v>2042</v>
      </c>
      <c r="E9" s="119" t="s">
        <v>1781</v>
      </c>
      <c r="F9" s="119"/>
    </row>
    <row r="10" s="43" customFormat="1" ht="26" customHeight="1" spans="1:6">
      <c r="A10" s="131">
        <v>8</v>
      </c>
      <c r="B10" s="31"/>
      <c r="C10" s="119" t="s">
        <v>2055</v>
      </c>
      <c r="D10" s="119" t="s">
        <v>2042</v>
      </c>
      <c r="E10" s="119" t="s">
        <v>44</v>
      </c>
      <c r="F10" s="119"/>
    </row>
    <row r="11" s="43" customFormat="1" ht="26" customHeight="1" spans="1:6">
      <c r="A11" s="131">
        <v>9</v>
      </c>
      <c r="B11" s="31"/>
      <c r="C11" s="119" t="s">
        <v>2056</v>
      </c>
      <c r="D11" s="119" t="s">
        <v>2042</v>
      </c>
      <c r="E11" s="119" t="s">
        <v>2057</v>
      </c>
      <c r="F11" s="119"/>
    </row>
    <row r="12" s="43" customFormat="1" ht="26" customHeight="1" spans="1:6">
      <c r="A12" s="131">
        <v>10</v>
      </c>
      <c r="B12" s="31"/>
      <c r="C12" s="119" t="s">
        <v>2058</v>
      </c>
      <c r="D12" s="119" t="s">
        <v>2042</v>
      </c>
      <c r="E12" s="119" t="s">
        <v>2059</v>
      </c>
      <c r="F12" s="119"/>
    </row>
    <row r="13" s="43" customFormat="1" ht="26" customHeight="1" spans="1:6">
      <c r="A13" s="131">
        <v>11</v>
      </c>
      <c r="B13" s="31"/>
      <c r="C13" s="119" t="s">
        <v>2060</v>
      </c>
      <c r="D13" s="119" t="s">
        <v>2042</v>
      </c>
      <c r="E13" s="119" t="s">
        <v>2061</v>
      </c>
      <c r="F13" s="119"/>
    </row>
    <row r="14" s="43" customFormat="1" ht="26" customHeight="1" spans="1:6">
      <c r="A14" s="131">
        <v>12</v>
      </c>
      <c r="B14" s="31"/>
      <c r="C14" s="119" t="s">
        <v>2062</v>
      </c>
      <c r="D14" s="119" t="s">
        <v>2042</v>
      </c>
      <c r="E14" s="119" t="s">
        <v>2063</v>
      </c>
      <c r="F14" s="119"/>
    </row>
    <row r="15" s="43" customFormat="1" ht="26" customHeight="1" spans="1:6">
      <c r="A15" s="131">
        <v>13</v>
      </c>
      <c r="B15" s="31"/>
      <c r="C15" s="119" t="s">
        <v>2064</v>
      </c>
      <c r="D15" s="119" t="s">
        <v>2042</v>
      </c>
      <c r="E15" s="119" t="s">
        <v>2065</v>
      </c>
      <c r="F15" s="119"/>
    </row>
    <row r="16" s="43" customFormat="1" ht="26" customHeight="1" spans="1:6">
      <c r="A16" s="131">
        <v>14</v>
      </c>
      <c r="B16" s="31"/>
      <c r="C16" s="119" t="s">
        <v>2066</v>
      </c>
      <c r="D16" s="119" t="s">
        <v>2042</v>
      </c>
      <c r="E16" s="119" t="s">
        <v>2067</v>
      </c>
      <c r="F16" s="119"/>
    </row>
    <row r="17" s="43" customFormat="1" ht="26" customHeight="1" spans="1:6">
      <c r="A17" s="131">
        <v>15</v>
      </c>
      <c r="B17" s="31"/>
      <c r="C17" s="119" t="s">
        <v>2068</v>
      </c>
      <c r="D17" s="119" t="s">
        <v>2069</v>
      </c>
      <c r="E17" s="119" t="s">
        <v>2070</v>
      </c>
      <c r="F17" s="119"/>
    </row>
    <row r="18" s="43" customFormat="1" ht="26" customHeight="1" spans="1:6">
      <c r="A18" s="131">
        <v>16</v>
      </c>
      <c r="B18" s="31"/>
      <c r="C18" s="119" t="s">
        <v>2071</v>
      </c>
      <c r="D18" s="119" t="s">
        <v>2069</v>
      </c>
      <c r="E18" s="119" t="s">
        <v>2072</v>
      </c>
      <c r="F18" s="119"/>
    </row>
    <row r="19" s="43" customFormat="1" ht="26" customHeight="1" spans="1:6">
      <c r="A19" s="131">
        <v>17</v>
      </c>
      <c r="B19" s="31"/>
      <c r="C19" s="119" t="s">
        <v>2073</v>
      </c>
      <c r="D19" s="119" t="s">
        <v>2069</v>
      </c>
      <c r="E19" s="119" t="s">
        <v>2074</v>
      </c>
      <c r="F19" s="119"/>
    </row>
    <row r="20" s="43" customFormat="1" ht="26" customHeight="1" spans="1:6">
      <c r="A20" s="131">
        <v>18</v>
      </c>
      <c r="B20" s="31"/>
      <c r="C20" s="119" t="s">
        <v>2075</v>
      </c>
      <c r="D20" s="119" t="s">
        <v>2069</v>
      </c>
      <c r="E20" s="119" t="s">
        <v>2076</v>
      </c>
      <c r="F20" s="119"/>
    </row>
    <row r="21" s="43" customFormat="1" ht="26" customHeight="1" spans="1:6">
      <c r="A21" s="131">
        <v>19</v>
      </c>
      <c r="B21" s="31"/>
      <c r="C21" s="119" t="s">
        <v>2077</v>
      </c>
      <c r="D21" s="119" t="s">
        <v>2069</v>
      </c>
      <c r="E21" s="119" t="s">
        <v>2078</v>
      </c>
      <c r="F21" s="119"/>
    </row>
    <row r="22" s="43" customFormat="1" ht="26" customHeight="1" spans="1:6">
      <c r="A22" s="131">
        <v>20</v>
      </c>
      <c r="B22" s="31"/>
      <c r="C22" s="119" t="s">
        <v>2079</v>
      </c>
      <c r="D22" s="119" t="s">
        <v>2069</v>
      </c>
      <c r="E22" s="119" t="s">
        <v>2080</v>
      </c>
      <c r="F22" s="119"/>
    </row>
    <row r="23" s="43" customFormat="1" ht="26" customHeight="1" spans="1:6">
      <c r="A23" s="131">
        <v>21</v>
      </c>
      <c r="B23" s="31"/>
      <c r="C23" s="119" t="s">
        <v>2081</v>
      </c>
      <c r="D23" s="119" t="s">
        <v>2069</v>
      </c>
      <c r="E23" s="119" t="s">
        <v>2082</v>
      </c>
      <c r="F23" s="119"/>
    </row>
    <row r="24" s="43" customFormat="1" ht="26" customHeight="1" spans="1:6">
      <c r="A24" s="131">
        <v>22</v>
      </c>
      <c r="B24" s="31"/>
      <c r="C24" s="119" t="s">
        <v>2083</v>
      </c>
      <c r="D24" s="119" t="s">
        <v>2084</v>
      </c>
      <c r="E24" s="119" t="s">
        <v>2085</v>
      </c>
      <c r="F24" s="119"/>
    </row>
    <row r="25" s="43" customFormat="1" ht="26" customHeight="1" spans="1:6">
      <c r="A25" s="131">
        <v>23</v>
      </c>
      <c r="B25" s="31"/>
      <c r="C25" s="119" t="s">
        <v>2086</v>
      </c>
      <c r="D25" s="119" t="s">
        <v>2084</v>
      </c>
      <c r="E25" s="119" t="s">
        <v>2087</v>
      </c>
      <c r="F25" s="119"/>
    </row>
    <row r="26" s="43" customFormat="1" ht="26" customHeight="1" spans="1:6">
      <c r="A26" s="131">
        <v>24</v>
      </c>
      <c r="B26" s="31"/>
      <c r="C26" s="119" t="s">
        <v>2088</v>
      </c>
      <c r="D26" s="119" t="s">
        <v>2084</v>
      </c>
      <c r="E26" s="119" t="s">
        <v>2089</v>
      </c>
      <c r="F26" s="119"/>
    </row>
    <row r="27" s="43" customFormat="1" ht="26" customHeight="1" spans="1:6">
      <c r="A27" s="131">
        <v>25</v>
      </c>
      <c r="B27" s="31"/>
      <c r="C27" s="119" t="s">
        <v>2090</v>
      </c>
      <c r="D27" s="119" t="s">
        <v>2084</v>
      </c>
      <c r="E27" s="119" t="s">
        <v>2091</v>
      </c>
      <c r="F27" s="119"/>
    </row>
    <row r="28" s="43" customFormat="1" ht="26" customHeight="1" spans="1:6">
      <c r="A28" s="131">
        <v>26</v>
      </c>
      <c r="B28" s="31"/>
      <c r="C28" s="119" t="s">
        <v>2092</v>
      </c>
      <c r="D28" s="119" t="s">
        <v>2084</v>
      </c>
      <c r="E28" s="119" t="s">
        <v>2093</v>
      </c>
      <c r="F28" s="119"/>
    </row>
    <row r="29" s="43" customFormat="1" ht="26" customHeight="1" spans="1:6">
      <c r="A29" s="131">
        <v>27</v>
      </c>
      <c r="B29" s="31"/>
      <c r="C29" s="119" t="s">
        <v>2094</v>
      </c>
      <c r="D29" s="119" t="s">
        <v>2084</v>
      </c>
      <c r="E29" s="119" t="s">
        <v>2095</v>
      </c>
      <c r="F29" s="119"/>
    </row>
    <row r="30" s="43" customFormat="1" ht="26" customHeight="1" spans="1:6">
      <c r="A30" s="131">
        <v>28</v>
      </c>
      <c r="B30" s="31"/>
      <c r="C30" s="119" t="s">
        <v>2096</v>
      </c>
      <c r="D30" s="119" t="s">
        <v>2084</v>
      </c>
      <c r="E30" s="119" t="s">
        <v>2097</v>
      </c>
      <c r="F30" s="119"/>
    </row>
    <row r="31" s="43" customFormat="1" ht="26" customHeight="1" spans="1:6">
      <c r="A31" s="131">
        <v>29</v>
      </c>
      <c r="B31" s="31"/>
      <c r="C31" s="119" t="s">
        <v>2098</v>
      </c>
      <c r="D31" s="119" t="s">
        <v>2084</v>
      </c>
      <c r="E31" s="119" t="s">
        <v>2099</v>
      </c>
      <c r="F31" s="119"/>
    </row>
    <row r="32" s="43" customFormat="1" ht="26" customHeight="1" spans="1:6">
      <c r="A32" s="131">
        <v>30</v>
      </c>
      <c r="B32" s="31"/>
      <c r="C32" s="119" t="s">
        <v>2100</v>
      </c>
      <c r="D32" s="119" t="s">
        <v>2101</v>
      </c>
      <c r="E32" s="119" t="s">
        <v>2102</v>
      </c>
      <c r="F32" s="119"/>
    </row>
    <row r="33" s="43" customFormat="1" ht="26" customHeight="1" spans="1:6">
      <c r="A33" s="131">
        <v>31</v>
      </c>
      <c r="B33" s="31"/>
      <c r="C33" s="119" t="s">
        <v>2103</v>
      </c>
      <c r="D33" s="119" t="s">
        <v>2101</v>
      </c>
      <c r="E33" s="119" t="s">
        <v>2104</v>
      </c>
      <c r="F33" s="119"/>
    </row>
    <row r="34" s="43" customFormat="1" ht="26" customHeight="1" spans="1:6">
      <c r="A34" s="131">
        <v>32</v>
      </c>
      <c r="B34" s="31"/>
      <c r="C34" s="119" t="s">
        <v>2105</v>
      </c>
      <c r="D34" s="119" t="s">
        <v>2101</v>
      </c>
      <c r="E34" s="119" t="s">
        <v>1779</v>
      </c>
      <c r="F34" s="119"/>
    </row>
    <row r="35" s="43" customFormat="1" ht="26" customHeight="1" spans="1:6">
      <c r="A35" s="131">
        <v>33</v>
      </c>
      <c r="B35" s="31"/>
      <c r="C35" s="119" t="s">
        <v>2106</v>
      </c>
      <c r="D35" s="119" t="s">
        <v>2101</v>
      </c>
      <c r="E35" s="119" t="s">
        <v>2107</v>
      </c>
      <c r="F35" s="119"/>
    </row>
    <row r="36" s="43" customFormat="1" ht="26" customHeight="1" spans="1:6">
      <c r="A36" s="131">
        <v>34</v>
      </c>
      <c r="B36" s="31"/>
      <c r="C36" s="119" t="s">
        <v>2108</v>
      </c>
      <c r="D36" s="119" t="s">
        <v>2101</v>
      </c>
      <c r="E36" s="119" t="s">
        <v>2109</v>
      </c>
      <c r="F36" s="119"/>
    </row>
    <row r="37" s="43" customFormat="1" ht="26" customHeight="1" spans="1:6">
      <c r="A37" s="131">
        <v>35</v>
      </c>
      <c r="B37" s="31"/>
      <c r="C37" s="119" t="s">
        <v>2110</v>
      </c>
      <c r="D37" s="119" t="s">
        <v>2101</v>
      </c>
      <c r="E37" s="119" t="s">
        <v>2111</v>
      </c>
      <c r="F37" s="119"/>
    </row>
    <row r="38" s="43" customFormat="1" ht="26" customHeight="1" spans="1:6">
      <c r="A38" s="131">
        <v>36</v>
      </c>
      <c r="B38" s="31"/>
      <c r="C38" s="119" t="s">
        <v>2112</v>
      </c>
      <c r="D38" s="119" t="s">
        <v>2101</v>
      </c>
      <c r="E38" s="119" t="s">
        <v>2113</v>
      </c>
      <c r="F38" s="119"/>
    </row>
    <row r="39" s="43" customFormat="1" ht="26" customHeight="1" spans="1:6">
      <c r="A39" s="131">
        <v>37</v>
      </c>
      <c r="B39" s="31"/>
      <c r="C39" s="119" t="s">
        <v>2114</v>
      </c>
      <c r="D39" s="119" t="s">
        <v>2101</v>
      </c>
      <c r="E39" s="119" t="s">
        <v>2115</v>
      </c>
      <c r="F39" s="119"/>
    </row>
    <row r="40" s="43" customFormat="1" ht="26" customHeight="1" spans="1:6">
      <c r="A40" s="131">
        <v>38</v>
      </c>
      <c r="B40" s="31"/>
      <c r="C40" s="32" t="s">
        <v>2116</v>
      </c>
      <c r="D40" s="119" t="s">
        <v>2101</v>
      </c>
      <c r="E40" s="119" t="s">
        <v>2117</v>
      </c>
      <c r="F40" s="119"/>
    </row>
    <row r="41" s="43" customFormat="1" ht="26" customHeight="1" spans="1:6">
      <c r="A41" s="131">
        <v>39</v>
      </c>
      <c r="B41" s="31"/>
      <c r="C41" s="32" t="s">
        <v>2118</v>
      </c>
      <c r="D41" s="119" t="s">
        <v>2101</v>
      </c>
      <c r="E41" s="119" t="s">
        <v>2119</v>
      </c>
      <c r="F41" s="119"/>
    </row>
    <row r="42" s="43" customFormat="1" ht="26" customHeight="1" spans="1:6">
      <c r="A42" s="131">
        <v>40</v>
      </c>
      <c r="B42" s="31"/>
      <c r="C42" s="119" t="s">
        <v>2120</v>
      </c>
      <c r="D42" s="119" t="s">
        <v>2121</v>
      </c>
      <c r="E42" s="119" t="s">
        <v>2122</v>
      </c>
      <c r="F42" s="119"/>
    </row>
    <row r="43" s="43" customFormat="1" ht="26" customHeight="1" spans="1:6">
      <c r="A43" s="131">
        <v>41</v>
      </c>
      <c r="B43" s="31"/>
      <c r="C43" s="119" t="s">
        <v>2123</v>
      </c>
      <c r="D43" s="119" t="s">
        <v>2121</v>
      </c>
      <c r="E43" s="119" t="s">
        <v>2124</v>
      </c>
      <c r="F43" s="119"/>
    </row>
    <row r="44" s="43" customFormat="1" ht="26" customHeight="1" spans="1:6">
      <c r="A44" s="131">
        <v>42</v>
      </c>
      <c r="B44" s="31"/>
      <c r="C44" s="119" t="s">
        <v>2125</v>
      </c>
      <c r="D44" s="119" t="s">
        <v>2121</v>
      </c>
      <c r="E44" s="119" t="s">
        <v>2126</v>
      </c>
      <c r="F44" s="119"/>
    </row>
    <row r="45" s="43" customFormat="1" ht="26" customHeight="1" spans="1:6">
      <c r="A45" s="131">
        <v>43</v>
      </c>
      <c r="B45" s="31"/>
      <c r="C45" s="119" t="s">
        <v>2127</v>
      </c>
      <c r="D45" s="119" t="s">
        <v>2128</v>
      </c>
      <c r="E45" s="119" t="s">
        <v>2129</v>
      </c>
      <c r="F45" s="119"/>
    </row>
    <row r="46" s="43" customFormat="1" ht="26" customHeight="1" spans="1:6">
      <c r="A46" s="131">
        <v>44</v>
      </c>
      <c r="B46" s="31"/>
      <c r="C46" s="119" t="s">
        <v>2130</v>
      </c>
      <c r="D46" s="119" t="s">
        <v>2131</v>
      </c>
      <c r="E46" s="119" t="s">
        <v>2132</v>
      </c>
      <c r="F46" s="119"/>
    </row>
    <row r="47" s="43" customFormat="1" ht="26" customHeight="1" spans="1:6">
      <c r="A47" s="131">
        <v>45</v>
      </c>
      <c r="B47" s="31"/>
      <c r="C47" s="119" t="s">
        <v>2133</v>
      </c>
      <c r="D47" s="119" t="s">
        <v>2134</v>
      </c>
      <c r="E47" s="119" t="s">
        <v>2135</v>
      </c>
      <c r="F47" s="119"/>
    </row>
    <row r="48" s="43" customFormat="1" ht="26" customHeight="1" spans="1:6">
      <c r="A48" s="131">
        <v>46</v>
      </c>
      <c r="B48" s="31"/>
      <c r="C48" s="119" t="s">
        <v>2136</v>
      </c>
      <c r="D48" s="119" t="s">
        <v>2134</v>
      </c>
      <c r="E48" s="119" t="s">
        <v>2137</v>
      </c>
      <c r="F48" s="119"/>
    </row>
    <row r="49" s="43" customFormat="1" ht="26" customHeight="1" spans="1:6">
      <c r="A49" s="131">
        <v>47</v>
      </c>
      <c r="B49" s="31"/>
      <c r="C49" s="119" t="s">
        <v>2138</v>
      </c>
      <c r="D49" s="119" t="s">
        <v>2134</v>
      </c>
      <c r="E49" s="119" t="s">
        <v>2139</v>
      </c>
      <c r="F49" s="119"/>
    </row>
    <row r="50" s="43" customFormat="1" ht="26" customHeight="1" spans="1:6">
      <c r="A50" s="131">
        <v>48</v>
      </c>
      <c r="B50" s="31"/>
      <c r="C50" s="119" t="s">
        <v>2140</v>
      </c>
      <c r="D50" s="119" t="s">
        <v>2134</v>
      </c>
      <c r="E50" s="119" t="s">
        <v>2141</v>
      </c>
      <c r="F50" s="119"/>
    </row>
    <row r="51" s="43" customFormat="1" ht="26" customHeight="1" spans="1:6">
      <c r="A51" s="131">
        <v>49</v>
      </c>
      <c r="B51" s="31"/>
      <c r="C51" s="119" t="s">
        <v>2142</v>
      </c>
      <c r="D51" s="119" t="s">
        <v>2143</v>
      </c>
      <c r="E51" s="119" t="s">
        <v>2144</v>
      </c>
      <c r="F51" s="119"/>
    </row>
    <row r="52" s="43" customFormat="1" ht="26" customHeight="1" spans="1:6">
      <c r="A52" s="131">
        <v>50</v>
      </c>
      <c r="B52" s="31"/>
      <c r="C52" s="119" t="s">
        <v>2145</v>
      </c>
      <c r="D52" s="119" t="s">
        <v>2143</v>
      </c>
      <c r="E52" s="119" t="s">
        <v>2146</v>
      </c>
      <c r="F52" s="119"/>
    </row>
    <row r="53" s="43" customFormat="1" ht="26" customHeight="1" spans="1:6">
      <c r="A53" s="131">
        <v>51</v>
      </c>
      <c r="B53" s="31"/>
      <c r="C53" s="119" t="s">
        <v>2147</v>
      </c>
      <c r="D53" s="119" t="s">
        <v>2143</v>
      </c>
      <c r="E53" s="119" t="s">
        <v>2148</v>
      </c>
      <c r="F53" s="119"/>
    </row>
    <row r="54" s="43" customFormat="1" ht="26" customHeight="1" spans="1:6">
      <c r="A54" s="131">
        <v>52</v>
      </c>
      <c r="B54" s="31"/>
      <c r="C54" s="119" t="s">
        <v>2149</v>
      </c>
      <c r="D54" s="119" t="s">
        <v>2143</v>
      </c>
      <c r="E54" s="119" t="s">
        <v>2150</v>
      </c>
      <c r="F54" s="119"/>
    </row>
    <row r="55" s="43" customFormat="1" ht="26" customHeight="1" spans="1:6">
      <c r="A55" s="131">
        <v>53</v>
      </c>
      <c r="B55" s="31"/>
      <c r="C55" s="119" t="s">
        <v>2151</v>
      </c>
      <c r="D55" s="119" t="s">
        <v>2143</v>
      </c>
      <c r="E55" s="119" t="s">
        <v>2152</v>
      </c>
      <c r="F55" s="119"/>
    </row>
    <row r="56" s="43" customFormat="1" ht="26" customHeight="1" spans="1:6">
      <c r="A56" s="131">
        <v>54</v>
      </c>
      <c r="B56" s="31"/>
      <c r="C56" s="119" t="s">
        <v>2153</v>
      </c>
      <c r="D56" s="119" t="s">
        <v>2143</v>
      </c>
      <c r="E56" s="119" t="s">
        <v>2154</v>
      </c>
      <c r="F56" s="119"/>
    </row>
    <row r="57" s="43" customFormat="1" ht="26" customHeight="1" spans="1:6">
      <c r="A57" s="131">
        <v>55</v>
      </c>
      <c r="B57" s="31"/>
      <c r="C57" s="119" t="s">
        <v>2155</v>
      </c>
      <c r="D57" s="119" t="s">
        <v>2143</v>
      </c>
      <c r="E57" s="119" t="s">
        <v>2156</v>
      </c>
      <c r="F57" s="119"/>
    </row>
    <row r="58" s="43" customFormat="1" ht="26" customHeight="1" spans="1:6">
      <c r="A58" s="131">
        <v>56</v>
      </c>
      <c r="B58" s="31"/>
      <c r="C58" s="119" t="s">
        <v>2157</v>
      </c>
      <c r="D58" s="119" t="s">
        <v>2143</v>
      </c>
      <c r="E58" s="119" t="s">
        <v>2158</v>
      </c>
      <c r="F58" s="119"/>
    </row>
    <row r="59" s="43" customFormat="1" ht="26" customHeight="1" spans="1:6">
      <c r="A59" s="131">
        <v>57</v>
      </c>
      <c r="B59" s="31"/>
      <c r="C59" s="119" t="s">
        <v>2159</v>
      </c>
      <c r="D59" s="119" t="s">
        <v>2143</v>
      </c>
      <c r="E59" s="119" t="s">
        <v>2160</v>
      </c>
      <c r="F59" s="119"/>
    </row>
    <row r="60" s="43" customFormat="1" ht="26" customHeight="1" spans="1:6">
      <c r="A60" s="131">
        <v>58</v>
      </c>
      <c r="B60" s="31"/>
      <c r="C60" s="119" t="s">
        <v>2161</v>
      </c>
      <c r="D60" s="119" t="s">
        <v>2143</v>
      </c>
      <c r="E60" s="119" t="s">
        <v>2162</v>
      </c>
      <c r="F60" s="119"/>
    </row>
    <row r="61" s="43" customFormat="1" ht="26" customHeight="1" spans="1:6">
      <c r="A61" s="131">
        <v>59</v>
      </c>
      <c r="B61" s="31"/>
      <c r="C61" s="119" t="s">
        <v>2163</v>
      </c>
      <c r="D61" s="119" t="s">
        <v>2143</v>
      </c>
      <c r="E61" s="119" t="s">
        <v>2164</v>
      </c>
      <c r="F61" s="119"/>
    </row>
    <row r="62" s="43" customFormat="1" ht="26" customHeight="1" spans="1:6">
      <c r="A62" s="131">
        <v>60</v>
      </c>
      <c r="B62" s="31"/>
      <c r="C62" s="119" t="s">
        <v>2165</v>
      </c>
      <c r="D62" s="119" t="s">
        <v>2143</v>
      </c>
      <c r="E62" s="119" t="s">
        <v>2166</v>
      </c>
      <c r="F62" s="119"/>
    </row>
    <row r="63" s="43" customFormat="1" ht="26" customHeight="1" spans="1:6">
      <c r="A63" s="131">
        <v>61</v>
      </c>
      <c r="B63" s="31"/>
      <c r="C63" s="119" t="s">
        <v>2167</v>
      </c>
      <c r="D63" s="119" t="s">
        <v>2143</v>
      </c>
      <c r="E63" s="119" t="s">
        <v>2168</v>
      </c>
      <c r="F63" s="119"/>
    </row>
    <row r="64" s="43" customFormat="1" ht="26" customHeight="1" spans="1:6">
      <c r="A64" s="131">
        <v>62</v>
      </c>
      <c r="B64" s="31"/>
      <c r="C64" s="119" t="s">
        <v>2169</v>
      </c>
      <c r="D64" s="119" t="s">
        <v>2143</v>
      </c>
      <c r="E64" s="119" t="s">
        <v>2170</v>
      </c>
      <c r="F64" s="119"/>
    </row>
    <row r="65" s="43" customFormat="1" ht="26" customHeight="1" spans="1:6">
      <c r="A65" s="131">
        <v>63</v>
      </c>
      <c r="B65" s="31"/>
      <c r="C65" s="119" t="s">
        <v>2171</v>
      </c>
      <c r="D65" s="119" t="s">
        <v>2172</v>
      </c>
      <c r="E65" s="119" t="s">
        <v>2173</v>
      </c>
      <c r="F65" s="119"/>
    </row>
    <row r="66" s="43" customFormat="1" ht="26" customHeight="1" spans="1:6">
      <c r="A66" s="131">
        <v>64</v>
      </c>
      <c r="B66" s="31"/>
      <c r="C66" s="119" t="s">
        <v>2174</v>
      </c>
      <c r="D66" s="119" t="s">
        <v>2172</v>
      </c>
      <c r="E66" s="119" t="s">
        <v>2175</v>
      </c>
      <c r="F66" s="119"/>
    </row>
    <row r="67" s="43" customFormat="1" ht="26" customHeight="1" spans="1:6">
      <c r="A67" s="131">
        <v>65</v>
      </c>
      <c r="B67" s="31"/>
      <c r="C67" s="119" t="s">
        <v>2176</v>
      </c>
      <c r="D67" s="119" t="s">
        <v>2177</v>
      </c>
      <c r="E67" s="119" t="s">
        <v>2178</v>
      </c>
      <c r="F67" s="119"/>
    </row>
    <row r="68" s="43" customFormat="1" ht="26" customHeight="1" spans="1:6">
      <c r="A68" s="131">
        <v>66</v>
      </c>
      <c r="B68" s="31"/>
      <c r="C68" s="119" t="s">
        <v>2179</v>
      </c>
      <c r="D68" s="119" t="s">
        <v>2177</v>
      </c>
      <c r="E68" s="119" t="s">
        <v>2180</v>
      </c>
      <c r="F68" s="119"/>
    </row>
    <row r="69" s="43" customFormat="1" ht="26" customHeight="1" spans="1:6">
      <c r="A69" s="131">
        <v>67</v>
      </c>
      <c r="B69" s="31"/>
      <c r="C69" s="119" t="s">
        <v>2181</v>
      </c>
      <c r="D69" s="119" t="s">
        <v>2177</v>
      </c>
      <c r="E69" s="119" t="s">
        <v>2182</v>
      </c>
      <c r="F69" s="119"/>
    </row>
    <row r="70" s="43" customFormat="1" ht="26" customHeight="1" spans="1:6">
      <c r="A70" s="131">
        <v>68</v>
      </c>
      <c r="B70" s="125" t="s">
        <v>17</v>
      </c>
      <c r="C70" s="119" t="s">
        <v>2183</v>
      </c>
      <c r="D70" s="119" t="s">
        <v>2042</v>
      </c>
      <c r="E70" s="119" t="s">
        <v>2184</v>
      </c>
      <c r="F70" s="119"/>
    </row>
    <row r="71" s="43" customFormat="1" ht="26" customHeight="1" spans="1:6">
      <c r="A71" s="131">
        <v>69</v>
      </c>
      <c r="B71" s="126"/>
      <c r="C71" s="119" t="s">
        <v>2185</v>
      </c>
      <c r="D71" s="119" t="s">
        <v>2128</v>
      </c>
      <c r="E71" s="119" t="s">
        <v>2186</v>
      </c>
      <c r="F71" s="119"/>
    </row>
    <row r="72" s="43" customFormat="1" ht="26" customHeight="1" spans="1:6">
      <c r="A72" s="131">
        <v>70</v>
      </c>
      <c r="B72" s="120" t="s">
        <v>99</v>
      </c>
      <c r="C72" s="119" t="s">
        <v>2187</v>
      </c>
      <c r="D72" s="119" t="s">
        <v>2042</v>
      </c>
      <c r="E72" s="119" t="s">
        <v>2188</v>
      </c>
      <c r="F72" s="33"/>
    </row>
    <row r="73" s="43" customFormat="1" ht="26" customHeight="1" spans="1:6">
      <c r="A73" s="131">
        <v>71</v>
      </c>
      <c r="B73" s="128"/>
      <c r="C73" s="119" t="s">
        <v>2189</v>
      </c>
      <c r="D73" s="119" t="s">
        <v>2042</v>
      </c>
      <c r="E73" s="119" t="s">
        <v>2190</v>
      </c>
      <c r="F73" s="33"/>
    </row>
    <row r="74" s="43" customFormat="1" ht="26" customHeight="1" spans="1:6">
      <c r="A74" s="131">
        <v>72</v>
      </c>
      <c r="B74" s="128"/>
      <c r="C74" s="119" t="s">
        <v>2191</v>
      </c>
      <c r="D74" s="119" t="s">
        <v>2042</v>
      </c>
      <c r="E74" s="119" t="s">
        <v>2192</v>
      </c>
      <c r="F74" s="33"/>
    </row>
    <row r="75" s="43" customFormat="1" ht="26" customHeight="1" spans="1:6">
      <c r="A75" s="131">
        <v>73</v>
      </c>
      <c r="B75" s="126"/>
      <c r="C75" s="119" t="s">
        <v>2193</v>
      </c>
      <c r="D75" s="119" t="s">
        <v>2084</v>
      </c>
      <c r="E75" s="119" t="s">
        <v>2194</v>
      </c>
      <c r="F75" s="33"/>
    </row>
    <row r="76" s="43" customFormat="1" ht="26" customHeight="1" spans="1:6">
      <c r="A76" s="131">
        <v>74</v>
      </c>
      <c r="B76" s="120" t="s">
        <v>812</v>
      </c>
      <c r="C76" s="119" t="s">
        <v>2195</v>
      </c>
      <c r="D76" s="119" t="s">
        <v>2042</v>
      </c>
      <c r="E76" s="119" t="s">
        <v>1924</v>
      </c>
      <c r="F76" s="33"/>
    </row>
    <row r="77" s="43" customFormat="1" ht="26" customHeight="1" spans="1:6">
      <c r="A77" s="131">
        <v>75</v>
      </c>
      <c r="B77" s="120"/>
      <c r="C77" s="119" t="s">
        <v>2196</v>
      </c>
      <c r="D77" s="119" t="s">
        <v>2069</v>
      </c>
      <c r="E77" s="119" t="s">
        <v>2197</v>
      </c>
      <c r="F77" s="33"/>
    </row>
    <row r="78" s="43" customFormat="1" ht="26" customHeight="1" spans="1:6">
      <c r="A78" s="131">
        <v>76</v>
      </c>
      <c r="B78" s="124"/>
      <c r="C78" s="119" t="s">
        <v>2198</v>
      </c>
      <c r="D78" s="119" t="s">
        <v>2084</v>
      </c>
      <c r="E78" s="119" t="s">
        <v>1930</v>
      </c>
      <c r="F78" s="33"/>
    </row>
    <row r="79" s="43" customFormat="1" ht="26" customHeight="1" spans="1:6">
      <c r="A79" s="131">
        <v>77</v>
      </c>
      <c r="B79" s="119" t="s">
        <v>819</v>
      </c>
      <c r="C79" s="119" t="s">
        <v>2199</v>
      </c>
      <c r="D79" s="119" t="s">
        <v>2069</v>
      </c>
      <c r="E79" s="119" t="s">
        <v>2200</v>
      </c>
      <c r="F79" s="33"/>
    </row>
    <row r="80" s="43" customFormat="1" ht="26" customHeight="1" spans="1:6">
      <c r="A80" s="131">
        <v>78</v>
      </c>
      <c r="B80" s="119" t="s">
        <v>835</v>
      </c>
      <c r="C80" s="119" t="s">
        <v>2201</v>
      </c>
      <c r="D80" s="119" t="s">
        <v>2042</v>
      </c>
      <c r="E80" s="119" t="s">
        <v>2202</v>
      </c>
      <c r="F80" s="33"/>
    </row>
    <row r="81" s="43" customFormat="1" ht="26" customHeight="1" spans="1:6">
      <c r="A81" s="131">
        <v>79</v>
      </c>
      <c r="B81" s="125" t="s">
        <v>132</v>
      </c>
      <c r="C81" s="119" t="s">
        <v>2203</v>
      </c>
      <c r="D81" s="119" t="s">
        <v>2042</v>
      </c>
      <c r="E81" s="119" t="s">
        <v>1561</v>
      </c>
      <c r="F81" s="119"/>
    </row>
    <row r="82" s="43" customFormat="1" ht="26" customHeight="1" spans="1:6">
      <c r="A82" s="131">
        <v>80</v>
      </c>
      <c r="B82" s="126"/>
      <c r="C82" s="119" t="s">
        <v>2204</v>
      </c>
      <c r="D82" s="119" t="s">
        <v>2069</v>
      </c>
      <c r="E82" s="119" t="s">
        <v>2205</v>
      </c>
      <c r="F82" s="119"/>
    </row>
    <row r="83" s="43" customFormat="1" ht="26" customHeight="1" spans="1:6">
      <c r="A83" s="131">
        <v>81</v>
      </c>
      <c r="B83" s="120" t="s">
        <v>258</v>
      </c>
      <c r="C83" s="119" t="s">
        <v>2206</v>
      </c>
      <c r="D83" s="119" t="s">
        <v>2042</v>
      </c>
      <c r="E83" s="119" t="s">
        <v>2207</v>
      </c>
      <c r="F83" s="119"/>
    </row>
    <row r="84" s="43" customFormat="1" ht="26" customHeight="1" spans="1:6">
      <c r="A84" s="131">
        <v>82</v>
      </c>
      <c r="B84" s="124"/>
      <c r="C84" s="119" t="s">
        <v>2208</v>
      </c>
      <c r="D84" s="119" t="s">
        <v>2069</v>
      </c>
      <c r="E84" s="119" t="s">
        <v>1963</v>
      </c>
      <c r="F84" s="119"/>
    </row>
    <row r="85" s="43" customFormat="1" ht="26" customHeight="1" spans="1:6">
      <c r="A85" s="131">
        <v>83</v>
      </c>
      <c r="B85" s="124" t="s">
        <v>873</v>
      </c>
      <c r="C85" s="119" t="s">
        <v>2209</v>
      </c>
      <c r="D85" s="119" t="s">
        <v>2069</v>
      </c>
      <c r="E85" s="119" t="s">
        <v>2210</v>
      </c>
      <c r="F85" s="33"/>
    </row>
    <row r="86" s="43" customFormat="1" ht="26" customHeight="1" spans="1:6">
      <c r="A86" s="131">
        <v>84</v>
      </c>
      <c r="B86" s="124" t="s">
        <v>891</v>
      </c>
      <c r="C86" s="119" t="s">
        <v>2211</v>
      </c>
      <c r="D86" s="119" t="s">
        <v>2042</v>
      </c>
      <c r="E86" s="119" t="s">
        <v>177</v>
      </c>
      <c r="F86" s="33"/>
    </row>
    <row r="87" s="43" customFormat="1" ht="26" customHeight="1" spans="1:6">
      <c r="A87" s="131">
        <v>85</v>
      </c>
      <c r="B87" s="32" t="s">
        <v>263</v>
      </c>
      <c r="C87" s="32" t="s">
        <v>2212</v>
      </c>
      <c r="D87" s="119" t="s">
        <v>2042</v>
      </c>
      <c r="E87" s="119" t="s">
        <v>2213</v>
      </c>
      <c r="F87" s="33"/>
    </row>
    <row r="88" s="43" customFormat="1" ht="26" customHeight="1" spans="1:6">
      <c r="A88" s="131">
        <v>86</v>
      </c>
      <c r="B88" s="32"/>
      <c r="C88" s="119" t="s">
        <v>2214</v>
      </c>
      <c r="D88" s="119" t="s">
        <v>2042</v>
      </c>
      <c r="E88" s="119" t="s">
        <v>2215</v>
      </c>
      <c r="F88" s="33"/>
    </row>
    <row r="89" s="43" customFormat="1" ht="26" customHeight="1" spans="1:6">
      <c r="A89" s="131">
        <v>87</v>
      </c>
      <c r="B89" s="32"/>
      <c r="C89" s="119" t="s">
        <v>2216</v>
      </c>
      <c r="D89" s="119" t="s">
        <v>2042</v>
      </c>
      <c r="E89" s="119" t="s">
        <v>910</v>
      </c>
      <c r="F89" s="33"/>
    </row>
    <row r="90" s="43" customFormat="1" ht="26" customHeight="1" spans="1:6">
      <c r="A90" s="131">
        <v>88</v>
      </c>
      <c r="B90" s="32"/>
      <c r="C90" s="119" t="s">
        <v>2217</v>
      </c>
      <c r="D90" s="119" t="s">
        <v>2069</v>
      </c>
      <c r="E90" s="119" t="s">
        <v>1981</v>
      </c>
      <c r="F90" s="33"/>
    </row>
    <row r="91" s="43" customFormat="1" ht="26" customHeight="1" spans="1:6">
      <c r="A91" s="131">
        <v>89</v>
      </c>
      <c r="B91" s="32"/>
      <c r="C91" s="119" t="s">
        <v>2218</v>
      </c>
      <c r="D91" s="119" t="s">
        <v>2219</v>
      </c>
      <c r="E91" s="119" t="s">
        <v>2220</v>
      </c>
      <c r="F91" s="33"/>
    </row>
    <row r="92" s="43" customFormat="1" ht="26" customHeight="1" spans="1:6">
      <c r="A92" s="131">
        <v>90</v>
      </c>
      <c r="B92" s="120" t="s">
        <v>936</v>
      </c>
      <c r="C92" s="119" t="s">
        <v>2221</v>
      </c>
      <c r="D92" s="119" t="s">
        <v>2069</v>
      </c>
      <c r="E92" s="32" t="s">
        <v>2222</v>
      </c>
      <c r="F92" s="33"/>
    </row>
    <row r="93" s="43" customFormat="1" ht="26" customHeight="1" spans="1:6">
      <c r="A93" s="131">
        <v>91</v>
      </c>
      <c r="B93" s="128"/>
      <c r="C93" s="119" t="s">
        <v>2223</v>
      </c>
      <c r="D93" s="119" t="s">
        <v>2069</v>
      </c>
      <c r="E93" s="32" t="s">
        <v>2224</v>
      </c>
      <c r="F93" s="33"/>
    </row>
    <row r="94" s="43" customFormat="1" ht="26" customHeight="1" spans="1:6">
      <c r="A94" s="131">
        <v>92</v>
      </c>
      <c r="B94" s="128"/>
      <c r="C94" s="119" t="s">
        <v>2225</v>
      </c>
      <c r="D94" s="119" t="s">
        <v>2069</v>
      </c>
      <c r="E94" s="32" t="s">
        <v>2226</v>
      </c>
      <c r="F94" s="33"/>
    </row>
    <row r="95" s="43" customFormat="1" ht="26" customHeight="1" spans="1:6">
      <c r="A95" s="131">
        <v>93</v>
      </c>
      <c r="B95" s="128"/>
      <c r="C95" s="119" t="s">
        <v>2227</v>
      </c>
      <c r="D95" s="119" t="s">
        <v>2069</v>
      </c>
      <c r="E95" s="119" t="s">
        <v>2228</v>
      </c>
      <c r="F95" s="33"/>
    </row>
    <row r="96" s="43" customFormat="1" ht="26" customHeight="1" spans="1:6">
      <c r="A96" s="131">
        <v>94</v>
      </c>
      <c r="B96" s="128"/>
      <c r="C96" s="119" t="s">
        <v>2229</v>
      </c>
      <c r="D96" s="119" t="s">
        <v>2084</v>
      </c>
      <c r="E96" s="119" t="s">
        <v>2230</v>
      </c>
      <c r="F96" s="33"/>
    </row>
    <row r="97" s="43" customFormat="1" ht="26" customHeight="1" spans="1:6">
      <c r="A97" s="131">
        <v>95</v>
      </c>
      <c r="B97" s="128"/>
      <c r="C97" s="119" t="s">
        <v>2231</v>
      </c>
      <c r="D97" s="119" t="s">
        <v>2084</v>
      </c>
      <c r="E97" s="119" t="s">
        <v>2228</v>
      </c>
      <c r="F97" s="33"/>
    </row>
    <row r="98" s="43" customFormat="1" ht="26" customHeight="1" spans="1:6">
      <c r="A98" s="131">
        <v>96</v>
      </c>
      <c r="B98" s="128"/>
      <c r="C98" s="119" t="s">
        <v>2232</v>
      </c>
      <c r="D98" s="119" t="s">
        <v>2233</v>
      </c>
      <c r="E98" s="119" t="s">
        <v>2234</v>
      </c>
      <c r="F98" s="33"/>
    </row>
    <row r="99" s="43" customFormat="1" ht="26" customHeight="1" spans="1:6">
      <c r="A99" s="131">
        <v>97</v>
      </c>
      <c r="B99" s="125" t="s">
        <v>945</v>
      </c>
      <c r="C99" s="119" t="s">
        <v>2235</v>
      </c>
      <c r="D99" s="119" t="s">
        <v>2069</v>
      </c>
      <c r="E99" s="119" t="s">
        <v>213</v>
      </c>
      <c r="F99" s="33"/>
    </row>
    <row r="100" s="43" customFormat="1" ht="26" customHeight="1" spans="1:6">
      <c r="A100" s="131">
        <v>98</v>
      </c>
      <c r="B100" s="128"/>
      <c r="C100" s="119" t="s">
        <v>2236</v>
      </c>
      <c r="D100" s="119" t="s">
        <v>2084</v>
      </c>
      <c r="E100" s="119" t="s">
        <v>213</v>
      </c>
      <c r="F100" s="33"/>
    </row>
    <row r="101" s="43" customFormat="1" ht="26" customHeight="1" spans="1:6">
      <c r="A101" s="131">
        <v>99</v>
      </c>
      <c r="B101" s="126"/>
      <c r="C101" s="119" t="s">
        <v>2237</v>
      </c>
      <c r="D101" s="119" t="s">
        <v>2128</v>
      </c>
      <c r="E101" s="119" t="s">
        <v>2238</v>
      </c>
      <c r="F101" s="33"/>
    </row>
    <row r="102" s="43" customFormat="1" ht="26" customHeight="1" spans="1:6">
      <c r="A102" s="131">
        <v>100</v>
      </c>
      <c r="B102" s="32" t="s">
        <v>268</v>
      </c>
      <c r="C102" s="119" t="s">
        <v>2239</v>
      </c>
      <c r="D102" s="119" t="s">
        <v>2069</v>
      </c>
      <c r="E102" s="32" t="s">
        <v>2240</v>
      </c>
      <c r="F102" s="33"/>
    </row>
    <row r="103" s="43" customFormat="1" ht="26" customHeight="1" spans="1:6">
      <c r="A103" s="131">
        <v>101</v>
      </c>
      <c r="B103" s="32"/>
      <c r="C103" s="119" t="s">
        <v>2241</v>
      </c>
      <c r="D103" s="119" t="s">
        <v>2069</v>
      </c>
      <c r="E103" s="119" t="s">
        <v>2242</v>
      </c>
      <c r="F103" s="33"/>
    </row>
    <row r="104" s="43" customFormat="1" ht="26" customHeight="1" spans="1:6">
      <c r="A104" s="131">
        <v>102</v>
      </c>
      <c r="B104" s="32"/>
      <c r="C104" s="119" t="s">
        <v>2243</v>
      </c>
      <c r="D104" s="119" t="s">
        <v>2128</v>
      </c>
      <c r="E104" s="32" t="s">
        <v>1448</v>
      </c>
      <c r="F104" s="33"/>
    </row>
    <row r="105" s="17" customFormat="1" ht="26" customHeight="1" spans="1:6">
      <c r="A105" s="21">
        <v>103</v>
      </c>
      <c r="B105" s="125" t="s">
        <v>1612</v>
      </c>
      <c r="C105" s="119" t="s">
        <v>2244</v>
      </c>
      <c r="D105" s="119" t="s">
        <v>2069</v>
      </c>
      <c r="E105" s="32" t="s">
        <v>2245</v>
      </c>
      <c r="F105" s="119"/>
    </row>
    <row r="106" s="17" customFormat="1" ht="26" customHeight="1" spans="1:6">
      <c r="A106" s="131">
        <v>104</v>
      </c>
      <c r="B106" s="124"/>
      <c r="C106" s="119" t="s">
        <v>2246</v>
      </c>
      <c r="D106" s="119" t="s">
        <v>2069</v>
      </c>
      <c r="E106" s="119" t="s">
        <v>2247</v>
      </c>
      <c r="F106" s="119"/>
    </row>
  </sheetData>
  <mergeCells count="12">
    <mergeCell ref="A1:F1"/>
    <mergeCell ref="B3:B69"/>
    <mergeCell ref="B70:B71"/>
    <mergeCell ref="B72:B75"/>
    <mergeCell ref="B76:B78"/>
    <mergeCell ref="B81:B82"/>
    <mergeCell ref="B83:B84"/>
    <mergeCell ref="B87:B91"/>
    <mergeCell ref="B92:B98"/>
    <mergeCell ref="B99:B101"/>
    <mergeCell ref="B102:B104"/>
    <mergeCell ref="B105:B10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zoomScale="89" zoomScaleNormal="89" topLeftCell="A43" workbookViewId="0">
      <selection activeCell="F75" sqref="F75:F76"/>
    </sheetView>
  </sheetViews>
  <sheetFormatPr defaultColWidth="9" defaultRowHeight="13.5" outlineLevelCol="5"/>
  <cols>
    <col min="1" max="1" width="9.5" customWidth="1"/>
    <col min="2" max="2" width="29" style="117" customWidth="1"/>
    <col min="3" max="3" width="30" customWidth="1"/>
    <col min="4" max="4" width="25.125" customWidth="1"/>
    <col min="5" max="5" width="37.4916666666667" style="102" customWidth="1"/>
    <col min="6" max="6" width="37.3583333333333" style="44" customWidth="1"/>
  </cols>
  <sheetData>
    <row r="1" ht="57" customHeight="1" spans="1:6">
      <c r="A1" s="2" t="s">
        <v>2248</v>
      </c>
      <c r="B1" s="3"/>
      <c r="C1" s="3"/>
      <c r="D1" s="3"/>
      <c r="E1" s="3"/>
      <c r="F1" s="45"/>
    </row>
    <row r="2" s="116" customFormat="1" ht="37" customHeight="1" spans="1:6">
      <c r="A2" s="118" t="s">
        <v>1</v>
      </c>
      <c r="B2" s="4" t="s">
        <v>2</v>
      </c>
      <c r="C2" s="118" t="s">
        <v>3</v>
      </c>
      <c r="D2" s="118" t="s">
        <v>4</v>
      </c>
      <c r="E2" s="5" t="s">
        <v>5</v>
      </c>
      <c r="F2" s="5" t="s">
        <v>6</v>
      </c>
    </row>
    <row r="3" s="116" customFormat="1" ht="33" customHeight="1" spans="1:6">
      <c r="A3" s="119">
        <v>1</v>
      </c>
      <c r="B3" s="120" t="s">
        <v>7</v>
      </c>
      <c r="C3" s="32" t="s">
        <v>2249</v>
      </c>
      <c r="D3" s="119" t="s">
        <v>2250</v>
      </c>
      <c r="E3" s="32" t="s">
        <v>2251</v>
      </c>
      <c r="F3" s="14" t="s">
        <v>2252</v>
      </c>
    </row>
    <row r="4" s="116" customFormat="1" ht="33" customHeight="1" spans="1:6">
      <c r="A4" s="119">
        <v>2</v>
      </c>
      <c r="B4" s="120"/>
      <c r="C4" s="32" t="s">
        <v>2253</v>
      </c>
      <c r="D4" s="32" t="s">
        <v>2254</v>
      </c>
      <c r="E4" s="32" t="s">
        <v>2255</v>
      </c>
      <c r="F4" s="14" t="s">
        <v>2256</v>
      </c>
    </row>
    <row r="5" s="116" customFormat="1" ht="33" customHeight="1" spans="1:6">
      <c r="A5" s="119">
        <v>3</v>
      </c>
      <c r="B5" s="120"/>
      <c r="C5" s="32" t="s">
        <v>2257</v>
      </c>
      <c r="D5" s="32" t="s">
        <v>2254</v>
      </c>
      <c r="E5" s="121" t="s">
        <v>2258</v>
      </c>
      <c r="F5" s="14" t="s">
        <v>2259</v>
      </c>
    </row>
    <row r="6" s="116" customFormat="1" ht="33" customHeight="1" spans="1:6">
      <c r="A6" s="119">
        <v>4</v>
      </c>
      <c r="B6" s="120"/>
      <c r="C6" s="119" t="s">
        <v>2260</v>
      </c>
      <c r="D6" s="119" t="s">
        <v>2250</v>
      </c>
      <c r="E6" s="32" t="s">
        <v>2261</v>
      </c>
      <c r="F6" s="122" t="s">
        <v>2262</v>
      </c>
    </row>
    <row r="7" s="116" customFormat="1" ht="33" customHeight="1" spans="1:6">
      <c r="A7" s="119">
        <v>5</v>
      </c>
      <c r="B7" s="120"/>
      <c r="C7" s="119" t="s">
        <v>2263</v>
      </c>
      <c r="D7" s="119" t="s">
        <v>2250</v>
      </c>
      <c r="E7" s="119" t="s">
        <v>2102</v>
      </c>
      <c r="F7" s="122" t="s">
        <v>2264</v>
      </c>
    </row>
    <row r="8" s="116" customFormat="1" ht="33" customHeight="1" spans="1:6">
      <c r="A8" s="119">
        <v>6</v>
      </c>
      <c r="B8" s="120"/>
      <c r="C8" s="119" t="s">
        <v>2265</v>
      </c>
      <c r="D8" s="119" t="s">
        <v>2250</v>
      </c>
      <c r="E8" s="119" t="s">
        <v>2266</v>
      </c>
      <c r="F8" s="122" t="s">
        <v>2267</v>
      </c>
    </row>
    <row r="9" s="116" customFormat="1" ht="33" customHeight="1" spans="1:6">
      <c r="A9" s="119">
        <v>7</v>
      </c>
      <c r="B9" s="120"/>
      <c r="C9" s="119" t="s">
        <v>2268</v>
      </c>
      <c r="D9" s="119" t="s">
        <v>2250</v>
      </c>
      <c r="E9" s="119" t="s">
        <v>2269</v>
      </c>
      <c r="F9" s="123" t="s">
        <v>2270</v>
      </c>
    </row>
    <row r="10" s="116" customFormat="1" ht="33" customHeight="1" spans="1:6">
      <c r="A10" s="119">
        <v>8</v>
      </c>
      <c r="B10" s="120"/>
      <c r="C10" s="119" t="s">
        <v>2271</v>
      </c>
      <c r="D10" s="119" t="s">
        <v>2272</v>
      </c>
      <c r="E10" s="119" t="s">
        <v>1751</v>
      </c>
      <c r="F10" s="122" t="s">
        <v>2273</v>
      </c>
    </row>
    <row r="11" s="116" customFormat="1" ht="33" customHeight="1" spans="1:6">
      <c r="A11" s="119">
        <v>9</v>
      </c>
      <c r="B11" s="120"/>
      <c r="C11" s="119" t="s">
        <v>2274</v>
      </c>
      <c r="D11" s="119" t="s">
        <v>2250</v>
      </c>
      <c r="E11" s="119" t="s">
        <v>2275</v>
      </c>
      <c r="F11" s="122"/>
    </row>
    <row r="12" s="116" customFormat="1" ht="33" customHeight="1" spans="1:6">
      <c r="A12" s="119">
        <v>10</v>
      </c>
      <c r="B12" s="120"/>
      <c r="C12" s="119" t="s">
        <v>2276</v>
      </c>
      <c r="D12" s="119" t="s">
        <v>2250</v>
      </c>
      <c r="E12" s="32" t="s">
        <v>2277</v>
      </c>
      <c r="F12" s="122" t="s">
        <v>2278</v>
      </c>
    </row>
    <row r="13" s="116" customFormat="1" ht="33" customHeight="1" spans="1:6">
      <c r="A13" s="119">
        <v>11</v>
      </c>
      <c r="B13" s="120"/>
      <c r="C13" s="119" t="s">
        <v>2279</v>
      </c>
      <c r="D13" s="119" t="s">
        <v>2250</v>
      </c>
      <c r="E13" s="119" t="s">
        <v>2280</v>
      </c>
      <c r="F13" s="122" t="s">
        <v>2281</v>
      </c>
    </row>
    <row r="14" s="116" customFormat="1" ht="33" customHeight="1" spans="1:6">
      <c r="A14" s="119">
        <v>12</v>
      </c>
      <c r="B14" s="124"/>
      <c r="C14" s="119" t="s">
        <v>2282</v>
      </c>
      <c r="D14" s="119" t="s">
        <v>2250</v>
      </c>
      <c r="E14" s="32" t="s">
        <v>2283</v>
      </c>
      <c r="F14" s="122" t="s">
        <v>2284</v>
      </c>
    </row>
    <row r="15" s="116" customFormat="1" ht="33" customHeight="1" spans="1:6">
      <c r="A15" s="119">
        <v>13</v>
      </c>
      <c r="B15" s="124" t="s">
        <v>784</v>
      </c>
      <c r="C15" s="119" t="s">
        <v>2285</v>
      </c>
      <c r="D15" s="119" t="s">
        <v>2250</v>
      </c>
      <c r="E15" s="119" t="s">
        <v>1872</v>
      </c>
      <c r="F15" s="123" t="s">
        <v>2286</v>
      </c>
    </row>
    <row r="16" s="116" customFormat="1" ht="33" customHeight="1" spans="1:6">
      <c r="A16" s="119">
        <v>14</v>
      </c>
      <c r="B16" s="119" t="s">
        <v>1003</v>
      </c>
      <c r="C16" s="119" t="s">
        <v>2287</v>
      </c>
      <c r="D16" s="119" t="s">
        <v>2250</v>
      </c>
      <c r="E16" s="32" t="s">
        <v>90</v>
      </c>
      <c r="F16" s="122" t="s">
        <v>2288</v>
      </c>
    </row>
    <row r="17" s="18" customFormat="1" ht="30" customHeight="1" spans="1:6">
      <c r="A17" s="119">
        <v>15</v>
      </c>
      <c r="B17" s="119" t="s">
        <v>1629</v>
      </c>
      <c r="C17" s="119" t="s">
        <v>2289</v>
      </c>
      <c r="D17" s="119" t="s">
        <v>2250</v>
      </c>
      <c r="E17" s="119" t="s">
        <v>1644</v>
      </c>
      <c r="F17" s="123" t="s">
        <v>2270</v>
      </c>
    </row>
    <row r="18" s="18" customFormat="1" ht="30" customHeight="1" spans="1:6">
      <c r="A18" s="119">
        <v>16</v>
      </c>
      <c r="B18" s="32" t="s">
        <v>17</v>
      </c>
      <c r="C18" s="119" t="s">
        <v>2290</v>
      </c>
      <c r="D18" s="119" t="s">
        <v>2250</v>
      </c>
      <c r="E18" s="119" t="s">
        <v>2291</v>
      </c>
      <c r="F18" s="123" t="s">
        <v>2270</v>
      </c>
    </row>
    <row r="19" s="18" customFormat="1" ht="30" customHeight="1" spans="1:6">
      <c r="A19" s="119">
        <v>17</v>
      </c>
      <c r="B19" s="125" t="s">
        <v>99</v>
      </c>
      <c r="C19" s="119" t="s">
        <v>2292</v>
      </c>
      <c r="D19" s="119" t="s">
        <v>2250</v>
      </c>
      <c r="E19" s="32" t="s">
        <v>2293</v>
      </c>
      <c r="F19" s="123" t="s">
        <v>2294</v>
      </c>
    </row>
    <row r="20" s="18" customFormat="1" ht="30" customHeight="1" spans="1:6">
      <c r="A20" s="119">
        <v>18</v>
      </c>
      <c r="B20" s="126"/>
      <c r="C20" s="119" t="s">
        <v>2295</v>
      </c>
      <c r="D20" s="119" t="s">
        <v>2250</v>
      </c>
      <c r="E20" s="32" t="s">
        <v>807</v>
      </c>
      <c r="F20" s="123" t="s">
        <v>2296</v>
      </c>
    </row>
    <row r="21" s="18" customFormat="1" ht="30" customHeight="1" spans="1:6">
      <c r="A21" s="119">
        <v>19</v>
      </c>
      <c r="B21" s="119" t="s">
        <v>1172</v>
      </c>
      <c r="C21" s="119" t="s">
        <v>2297</v>
      </c>
      <c r="D21" s="119" t="s">
        <v>2250</v>
      </c>
      <c r="E21" s="32" t="s">
        <v>1924</v>
      </c>
      <c r="F21" s="122" t="s">
        <v>2298</v>
      </c>
    </row>
    <row r="22" s="18" customFormat="1" ht="36" customHeight="1" spans="1:6">
      <c r="A22" s="119">
        <v>20</v>
      </c>
      <c r="B22" s="119" t="s">
        <v>582</v>
      </c>
      <c r="C22" s="119" t="s">
        <v>2299</v>
      </c>
      <c r="D22" s="119" t="s">
        <v>2250</v>
      </c>
      <c r="E22" s="119" t="s">
        <v>2300</v>
      </c>
      <c r="F22" s="122" t="s">
        <v>2301</v>
      </c>
    </row>
    <row r="23" s="18" customFormat="1" ht="36" customHeight="1" spans="1:6">
      <c r="A23" s="119">
        <v>21</v>
      </c>
      <c r="B23" s="127" t="s">
        <v>591</v>
      </c>
      <c r="C23" s="119" t="s">
        <v>2302</v>
      </c>
      <c r="D23" s="119" t="s">
        <v>2250</v>
      </c>
      <c r="E23" s="32" t="s">
        <v>2303</v>
      </c>
      <c r="F23" s="123" t="s">
        <v>2286</v>
      </c>
    </row>
    <row r="24" s="18" customFormat="1" ht="36" customHeight="1" spans="1:6">
      <c r="A24" s="119">
        <v>22</v>
      </c>
      <c r="B24" s="127" t="s">
        <v>2304</v>
      </c>
      <c r="C24" s="119" t="s">
        <v>2305</v>
      </c>
      <c r="D24" s="119" t="s">
        <v>2250</v>
      </c>
      <c r="E24" s="32" t="s">
        <v>2202</v>
      </c>
      <c r="F24" s="123" t="s">
        <v>2270</v>
      </c>
    </row>
    <row r="25" s="18" customFormat="1" ht="36" customHeight="1" spans="1:6">
      <c r="A25" s="119">
        <v>23</v>
      </c>
      <c r="B25" s="127" t="s">
        <v>595</v>
      </c>
      <c r="C25" s="119" t="s">
        <v>2306</v>
      </c>
      <c r="D25" s="119" t="s">
        <v>2250</v>
      </c>
      <c r="E25" s="32" t="s">
        <v>2307</v>
      </c>
      <c r="F25" s="123" t="s">
        <v>2270</v>
      </c>
    </row>
    <row r="26" s="18" customFormat="1" ht="36" customHeight="1" spans="1:6">
      <c r="A26" s="119">
        <v>24</v>
      </c>
      <c r="B26" s="127" t="s">
        <v>598</v>
      </c>
      <c r="C26" s="119" t="s">
        <v>2308</v>
      </c>
      <c r="D26" s="119" t="s">
        <v>2250</v>
      </c>
      <c r="E26" s="32" t="s">
        <v>2309</v>
      </c>
      <c r="F26" s="123" t="s">
        <v>2286</v>
      </c>
    </row>
    <row r="27" s="18" customFormat="1" ht="36" customHeight="1" spans="1:6">
      <c r="A27" s="119">
        <v>25</v>
      </c>
      <c r="B27" s="126"/>
      <c r="C27" s="119" t="s">
        <v>2310</v>
      </c>
      <c r="D27" s="119" t="s">
        <v>2250</v>
      </c>
      <c r="E27" s="32" t="s">
        <v>134</v>
      </c>
      <c r="F27" s="123" t="s">
        <v>2311</v>
      </c>
    </row>
    <row r="28" s="18" customFormat="1" ht="36" customHeight="1" spans="1:6">
      <c r="A28" s="119">
        <v>26</v>
      </c>
      <c r="B28" s="119" t="s">
        <v>1217</v>
      </c>
      <c r="C28" s="119" t="s">
        <v>2312</v>
      </c>
      <c r="D28" s="119" t="s">
        <v>2250</v>
      </c>
      <c r="E28" s="32" t="s">
        <v>139</v>
      </c>
      <c r="F28" s="123" t="s">
        <v>2313</v>
      </c>
    </row>
    <row r="29" s="18" customFormat="1" ht="36" customHeight="1" spans="1:6">
      <c r="A29" s="119">
        <v>27</v>
      </c>
      <c r="B29" s="119" t="s">
        <v>620</v>
      </c>
      <c r="C29" s="119" t="s">
        <v>2314</v>
      </c>
      <c r="D29" s="119" t="s">
        <v>2250</v>
      </c>
      <c r="E29" s="32" t="s">
        <v>1563</v>
      </c>
      <c r="F29" s="123" t="s">
        <v>2315</v>
      </c>
    </row>
    <row r="30" s="18" customFormat="1" ht="36" customHeight="1" spans="1:6">
      <c r="A30" s="119">
        <v>28</v>
      </c>
      <c r="B30" s="119" t="s">
        <v>1228</v>
      </c>
      <c r="C30" s="119" t="s">
        <v>2316</v>
      </c>
      <c r="D30" s="119" t="s">
        <v>2250</v>
      </c>
      <c r="E30" s="32" t="s">
        <v>2317</v>
      </c>
      <c r="F30" s="123" t="s">
        <v>2318</v>
      </c>
    </row>
    <row r="31" s="18" customFormat="1" ht="36" customHeight="1" spans="1:6">
      <c r="A31" s="119">
        <v>29</v>
      </c>
      <c r="B31" s="119" t="s">
        <v>1240</v>
      </c>
      <c r="C31" s="119" t="s">
        <v>2319</v>
      </c>
      <c r="D31" s="119" t="s">
        <v>2250</v>
      </c>
      <c r="E31" s="32" t="s">
        <v>154</v>
      </c>
      <c r="F31" s="123" t="s">
        <v>2320</v>
      </c>
    </row>
    <row r="32" s="18" customFormat="1" ht="36" customHeight="1" spans="1:6">
      <c r="A32" s="119">
        <v>30</v>
      </c>
      <c r="B32" s="125" t="s">
        <v>877</v>
      </c>
      <c r="C32" s="119" t="s">
        <v>2321</v>
      </c>
      <c r="D32" s="119" t="s">
        <v>2250</v>
      </c>
      <c r="E32" s="119" t="s">
        <v>2322</v>
      </c>
      <c r="F32" s="123" t="s">
        <v>2313</v>
      </c>
    </row>
    <row r="33" s="18" customFormat="1" ht="36" customHeight="1" spans="1:6">
      <c r="A33" s="119">
        <v>31</v>
      </c>
      <c r="B33" s="127" t="s">
        <v>1258</v>
      </c>
      <c r="C33" s="119" t="s">
        <v>2323</v>
      </c>
      <c r="D33" s="119" t="s">
        <v>2250</v>
      </c>
      <c r="E33" s="32" t="s">
        <v>167</v>
      </c>
      <c r="F33" s="123" t="s">
        <v>2313</v>
      </c>
    </row>
    <row r="34" s="18" customFormat="1" ht="36" customHeight="1" spans="1:6">
      <c r="A34" s="119">
        <v>32</v>
      </c>
      <c r="B34" s="127" t="s">
        <v>1263</v>
      </c>
      <c r="C34" s="119" t="s">
        <v>2324</v>
      </c>
      <c r="D34" s="119" t="s">
        <v>2250</v>
      </c>
      <c r="E34" s="119" t="s">
        <v>2325</v>
      </c>
      <c r="F34" s="123" t="s">
        <v>2326</v>
      </c>
    </row>
    <row r="35" s="18" customFormat="1" ht="36" customHeight="1" spans="1:6">
      <c r="A35" s="119">
        <v>33</v>
      </c>
      <c r="B35" s="128"/>
      <c r="C35" s="119" t="s">
        <v>2327</v>
      </c>
      <c r="D35" s="119" t="s">
        <v>2250</v>
      </c>
      <c r="E35" s="119" t="s">
        <v>2328</v>
      </c>
      <c r="F35" s="123" t="s">
        <v>2329</v>
      </c>
    </row>
    <row r="36" s="18" customFormat="1" ht="36" customHeight="1" spans="1:6">
      <c r="A36" s="119">
        <v>34</v>
      </c>
      <c r="B36" s="127" t="s">
        <v>1280</v>
      </c>
      <c r="C36" s="119" t="s">
        <v>2330</v>
      </c>
      <c r="D36" s="119" t="s">
        <v>2250</v>
      </c>
      <c r="E36" s="119" t="s">
        <v>896</v>
      </c>
      <c r="F36" s="123" t="s">
        <v>2331</v>
      </c>
    </row>
    <row r="37" s="18" customFormat="1" ht="36" customHeight="1" spans="1:6">
      <c r="A37" s="119">
        <v>35</v>
      </c>
      <c r="B37" s="126"/>
      <c r="C37" s="119" t="s">
        <v>2332</v>
      </c>
      <c r="D37" s="119" t="s">
        <v>2250</v>
      </c>
      <c r="E37" s="119" t="s">
        <v>177</v>
      </c>
      <c r="F37" s="123" t="s">
        <v>2333</v>
      </c>
    </row>
    <row r="38" s="18" customFormat="1" ht="36" customHeight="1" spans="1:6">
      <c r="A38" s="119">
        <v>36</v>
      </c>
      <c r="B38" s="128" t="s">
        <v>1286</v>
      </c>
      <c r="C38" s="119" t="s">
        <v>2334</v>
      </c>
      <c r="D38" s="119" t="s">
        <v>2335</v>
      </c>
      <c r="E38" s="119" t="s">
        <v>2336</v>
      </c>
      <c r="F38" s="123" t="s">
        <v>2337</v>
      </c>
    </row>
    <row r="39" s="18" customFormat="1" ht="36" customHeight="1" spans="1:6">
      <c r="A39" s="119">
        <v>37</v>
      </c>
      <c r="B39" s="126"/>
      <c r="C39" s="119" t="s">
        <v>2338</v>
      </c>
      <c r="D39" s="119" t="s">
        <v>2250</v>
      </c>
      <c r="E39" s="119" t="s">
        <v>1434</v>
      </c>
      <c r="F39" s="123" t="s">
        <v>2339</v>
      </c>
    </row>
    <row r="40" s="18" customFormat="1" ht="36" customHeight="1" spans="1:6">
      <c r="A40" s="119">
        <v>38</v>
      </c>
      <c r="B40" s="119" t="s">
        <v>1006</v>
      </c>
      <c r="C40" s="119" t="s">
        <v>2340</v>
      </c>
      <c r="D40" s="119" t="s">
        <v>2250</v>
      </c>
      <c r="E40" s="32" t="s">
        <v>1981</v>
      </c>
      <c r="F40" s="123" t="s">
        <v>2341</v>
      </c>
    </row>
    <row r="41" s="18" customFormat="1" ht="36" customHeight="1" spans="1:6">
      <c r="A41" s="119">
        <v>39</v>
      </c>
      <c r="B41" s="119"/>
      <c r="C41" s="119" t="s">
        <v>2342</v>
      </c>
      <c r="D41" s="119" t="s">
        <v>2250</v>
      </c>
      <c r="E41" s="32" t="s">
        <v>2215</v>
      </c>
      <c r="F41" s="123" t="s">
        <v>2270</v>
      </c>
    </row>
    <row r="42" s="18" customFormat="1" ht="36" customHeight="1" spans="1:6">
      <c r="A42" s="119">
        <v>40</v>
      </c>
      <c r="B42" s="128" t="s">
        <v>1306</v>
      </c>
      <c r="C42" s="119" t="s">
        <v>2343</v>
      </c>
      <c r="D42" s="119" t="s">
        <v>2250</v>
      </c>
      <c r="E42" s="32" t="s">
        <v>2344</v>
      </c>
      <c r="F42" s="123" t="s">
        <v>2270</v>
      </c>
    </row>
    <row r="43" s="18" customFormat="1" ht="36" customHeight="1" spans="1:6">
      <c r="A43" s="119">
        <v>41</v>
      </c>
      <c r="B43" s="127" t="s">
        <v>1317</v>
      </c>
      <c r="C43" s="119" t="s">
        <v>2345</v>
      </c>
      <c r="D43" s="119" t="s">
        <v>2250</v>
      </c>
      <c r="E43" s="32" t="s">
        <v>197</v>
      </c>
      <c r="F43" s="123" t="s">
        <v>2270</v>
      </c>
    </row>
    <row r="44" s="18" customFormat="1" ht="36" customHeight="1" spans="1:6">
      <c r="A44" s="119">
        <v>42</v>
      </c>
      <c r="B44" s="128"/>
      <c r="C44" s="119" t="s">
        <v>2346</v>
      </c>
      <c r="D44" s="119" t="s">
        <v>2250</v>
      </c>
      <c r="E44" s="32" t="s">
        <v>2347</v>
      </c>
      <c r="F44" s="123" t="s">
        <v>2341</v>
      </c>
    </row>
    <row r="45" s="18" customFormat="1" ht="36" customHeight="1" spans="1:6">
      <c r="A45" s="119">
        <v>43</v>
      </c>
      <c r="B45" s="119" t="s">
        <v>703</v>
      </c>
      <c r="C45" s="119" t="s">
        <v>2348</v>
      </c>
      <c r="D45" s="119" t="s">
        <v>2250</v>
      </c>
      <c r="E45" s="32" t="s">
        <v>2003</v>
      </c>
      <c r="F45" s="123" t="s">
        <v>2315</v>
      </c>
    </row>
    <row r="46" s="18" customFormat="1" ht="36" customHeight="1" spans="1:6">
      <c r="A46" s="119">
        <v>44</v>
      </c>
      <c r="B46" s="119" t="s">
        <v>709</v>
      </c>
      <c r="C46" s="119" t="s">
        <v>2349</v>
      </c>
      <c r="D46" s="119" t="s">
        <v>2250</v>
      </c>
      <c r="E46" s="32" t="s">
        <v>1691</v>
      </c>
      <c r="F46" s="123" t="s">
        <v>2350</v>
      </c>
    </row>
    <row r="47" s="18" customFormat="1" ht="36" customHeight="1" spans="1:6">
      <c r="A47" s="119">
        <v>45</v>
      </c>
      <c r="B47" s="119"/>
      <c r="C47" s="119" t="s">
        <v>2351</v>
      </c>
      <c r="D47" s="119" t="s">
        <v>2250</v>
      </c>
      <c r="E47" s="32" t="s">
        <v>1599</v>
      </c>
      <c r="F47" s="123" t="s">
        <v>2270</v>
      </c>
    </row>
    <row r="48" s="18" customFormat="1" ht="36" customHeight="1" spans="1:6">
      <c r="A48" s="119">
        <v>46</v>
      </c>
      <c r="B48" s="126" t="s">
        <v>736</v>
      </c>
      <c r="C48" s="119" t="s">
        <v>2352</v>
      </c>
      <c r="D48" s="119" t="s">
        <v>2250</v>
      </c>
      <c r="E48" s="32" t="s">
        <v>2353</v>
      </c>
      <c r="F48" s="123" t="s">
        <v>2270</v>
      </c>
    </row>
    <row r="49" s="18" customFormat="1" ht="36" customHeight="1" spans="1:6">
      <c r="A49" s="119">
        <v>47</v>
      </c>
      <c r="B49" s="119" t="s">
        <v>741</v>
      </c>
      <c r="C49" s="119" t="s">
        <v>2354</v>
      </c>
      <c r="D49" s="119" t="s">
        <v>2250</v>
      </c>
      <c r="E49" s="32" t="s">
        <v>1608</v>
      </c>
      <c r="F49" s="123" t="s">
        <v>2320</v>
      </c>
    </row>
    <row r="50" s="18" customFormat="1" ht="36" customHeight="1" spans="1:6">
      <c r="A50" s="119">
        <v>48</v>
      </c>
      <c r="B50" s="126" t="s">
        <v>746</v>
      </c>
      <c r="C50" s="119" t="s">
        <v>2355</v>
      </c>
      <c r="D50" s="119" t="s">
        <v>2250</v>
      </c>
      <c r="E50" s="32" t="s">
        <v>2356</v>
      </c>
      <c r="F50" s="123" t="s">
        <v>2313</v>
      </c>
    </row>
    <row r="51" s="18" customFormat="1" ht="36" customHeight="1" spans="1:6">
      <c r="A51" s="119">
        <v>49</v>
      </c>
      <c r="B51" s="126" t="s">
        <v>1361</v>
      </c>
      <c r="C51" s="119" t="s">
        <v>2357</v>
      </c>
      <c r="D51" s="119" t="s">
        <v>2250</v>
      </c>
      <c r="E51" s="119" t="s">
        <v>229</v>
      </c>
      <c r="F51" s="123" t="s">
        <v>2315</v>
      </c>
    </row>
  </sheetData>
  <autoFilter ref="A1:E51">
    <extLst/>
  </autoFilter>
  <mergeCells count="10">
    <mergeCell ref="A1:F1"/>
    <mergeCell ref="B3:B14"/>
    <mergeCell ref="B19:B20"/>
    <mergeCell ref="B26:B27"/>
    <mergeCell ref="B34:B35"/>
    <mergeCell ref="B36:B37"/>
    <mergeCell ref="B38:B39"/>
    <mergeCell ref="B40:B41"/>
    <mergeCell ref="B43:B44"/>
    <mergeCell ref="B46:B4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I13" sqref="I13"/>
    </sheetView>
  </sheetViews>
  <sheetFormatPr defaultColWidth="9" defaultRowHeight="13.5" outlineLevelRow="5" outlineLevelCol="5"/>
  <cols>
    <col min="1" max="1" width="6.375" customWidth="1"/>
    <col min="2" max="2" width="19.125" customWidth="1"/>
    <col min="3" max="3" width="33.375" customWidth="1"/>
    <col min="4" max="4" width="16.75" customWidth="1"/>
    <col min="5" max="5" width="36.125" customWidth="1"/>
    <col min="6" max="6" width="22.625" style="44" customWidth="1"/>
  </cols>
  <sheetData>
    <row r="1" ht="60" customHeight="1" spans="1:6">
      <c r="A1" s="2" t="s">
        <v>2358</v>
      </c>
      <c r="B1" s="3"/>
      <c r="C1" s="3"/>
      <c r="D1" s="3"/>
      <c r="E1" s="3"/>
      <c r="F1" s="45"/>
    </row>
    <row r="2" ht="33" customHeight="1" spans="1:6">
      <c r="A2" s="4" t="s">
        <v>1</v>
      </c>
      <c r="B2" s="4" t="s">
        <v>2</v>
      </c>
      <c r="C2" s="4" t="s">
        <v>3</v>
      </c>
      <c r="D2" s="4" t="s">
        <v>4</v>
      </c>
      <c r="E2" s="5" t="s">
        <v>5</v>
      </c>
      <c r="F2" s="5" t="s">
        <v>6</v>
      </c>
    </row>
    <row r="3" customFormat="1" ht="33" customHeight="1" spans="1:6">
      <c r="A3" s="70">
        <v>1</v>
      </c>
      <c r="B3" s="70" t="s">
        <v>308</v>
      </c>
      <c r="C3" s="64" t="s">
        <v>2359</v>
      </c>
      <c r="D3" s="64" t="s">
        <v>2360</v>
      </c>
      <c r="E3" s="70" t="s">
        <v>2361</v>
      </c>
      <c r="F3" s="65"/>
    </row>
    <row r="4" customFormat="1" ht="33" customHeight="1" spans="1:6">
      <c r="A4" s="70">
        <v>2</v>
      </c>
      <c r="B4" s="70"/>
      <c r="C4" s="64" t="s">
        <v>2362</v>
      </c>
      <c r="D4" s="64" t="s">
        <v>2363</v>
      </c>
      <c r="E4" s="70" t="s">
        <v>2364</v>
      </c>
      <c r="F4" s="65"/>
    </row>
    <row r="5" customFormat="1" ht="33" customHeight="1" spans="1:6">
      <c r="A5" s="70">
        <v>3</v>
      </c>
      <c r="B5" s="70"/>
      <c r="C5" s="64" t="s">
        <v>2365</v>
      </c>
      <c r="D5" s="64" t="s">
        <v>2366</v>
      </c>
      <c r="E5" s="70" t="s">
        <v>2367</v>
      </c>
      <c r="F5" s="64" t="s">
        <v>2368</v>
      </c>
    </row>
    <row r="6" ht="15" spans="1:6">
      <c r="A6" s="1"/>
      <c r="B6" s="1"/>
      <c r="C6" s="1"/>
      <c r="D6" s="1"/>
      <c r="E6" s="1"/>
      <c r="F6" s="88"/>
    </row>
  </sheetData>
  <mergeCells count="2">
    <mergeCell ref="A1:F1"/>
    <mergeCell ref="B3:B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7"/>
  <sheetViews>
    <sheetView topLeftCell="A217" workbookViewId="0">
      <selection activeCell="F30" sqref="F30"/>
    </sheetView>
  </sheetViews>
  <sheetFormatPr defaultColWidth="9" defaultRowHeight="13.5" outlineLevelCol="3"/>
  <cols>
    <col min="1" max="1" width="11.375" style="102" customWidth="1"/>
    <col min="2" max="2" width="25.875" customWidth="1"/>
    <col min="3" max="3" width="75.625" customWidth="1"/>
    <col min="4" max="4" width="53.25" customWidth="1"/>
  </cols>
  <sheetData>
    <row r="1" ht="63" customHeight="1" spans="1:4">
      <c r="A1" s="2" t="s">
        <v>2369</v>
      </c>
      <c r="B1" s="2"/>
      <c r="C1" s="2"/>
      <c r="D1" s="103"/>
    </row>
    <row r="2" ht="31" customHeight="1" spans="1:4">
      <c r="A2" s="95" t="s">
        <v>1</v>
      </c>
      <c r="B2" s="95" t="s">
        <v>2</v>
      </c>
      <c r="C2" s="95" t="s">
        <v>2370</v>
      </c>
      <c r="D2" s="95" t="s">
        <v>5</v>
      </c>
    </row>
    <row r="3" ht="24" customHeight="1" spans="1:4">
      <c r="A3" s="104" t="s">
        <v>2371</v>
      </c>
      <c r="B3" s="105"/>
      <c r="C3" s="105"/>
      <c r="D3" s="106"/>
    </row>
    <row r="4" customFormat="1" ht="32" customHeight="1" spans="1:4">
      <c r="A4" s="97">
        <v>1</v>
      </c>
      <c r="B4" s="100" t="s">
        <v>877</v>
      </c>
      <c r="C4" s="97" t="s">
        <v>2372</v>
      </c>
      <c r="D4" s="107" t="s">
        <v>2373</v>
      </c>
    </row>
    <row r="5" customFormat="1" ht="32" customHeight="1" spans="1:4">
      <c r="A5" s="99">
        <v>2</v>
      </c>
      <c r="B5" s="100"/>
      <c r="C5" s="99" t="s">
        <v>2374</v>
      </c>
      <c r="D5" s="107" t="s">
        <v>2375</v>
      </c>
    </row>
    <row r="6" customFormat="1" ht="32" customHeight="1" spans="1:4">
      <c r="A6" s="97">
        <v>3</v>
      </c>
      <c r="B6" s="100"/>
      <c r="C6" s="99" t="s">
        <v>2376</v>
      </c>
      <c r="D6" s="107" t="s">
        <v>2377</v>
      </c>
    </row>
    <row r="7" customFormat="1" ht="32" customHeight="1" spans="1:4">
      <c r="A7" s="99">
        <v>4</v>
      </c>
      <c r="B7" s="97"/>
      <c r="C7" s="99" t="s">
        <v>2378</v>
      </c>
      <c r="D7" s="107" t="s">
        <v>2377</v>
      </c>
    </row>
    <row r="8" customFormat="1" ht="32" customHeight="1" spans="1:4">
      <c r="A8" s="97">
        <v>5</v>
      </c>
      <c r="B8" s="99" t="s">
        <v>863</v>
      </c>
      <c r="C8" s="99" t="s">
        <v>2379</v>
      </c>
      <c r="D8" s="107" t="s">
        <v>2380</v>
      </c>
    </row>
    <row r="9" customFormat="1" ht="32" customHeight="1" spans="1:4">
      <c r="A9" s="99">
        <v>6</v>
      </c>
      <c r="B9" s="98" t="s">
        <v>132</v>
      </c>
      <c r="C9" s="99" t="s">
        <v>2381</v>
      </c>
      <c r="D9" s="107" t="s">
        <v>2382</v>
      </c>
    </row>
    <row r="10" customFormat="1" ht="32" customHeight="1" spans="1:4">
      <c r="A10" s="97">
        <v>7</v>
      </c>
      <c r="B10" s="100"/>
      <c r="C10" s="99" t="s">
        <v>2383</v>
      </c>
      <c r="D10" s="107" t="s">
        <v>2384</v>
      </c>
    </row>
    <row r="11" customFormat="1" ht="32" customHeight="1" spans="1:4">
      <c r="A11" s="99">
        <v>8</v>
      </c>
      <c r="B11" s="100"/>
      <c r="C11" s="99" t="s">
        <v>2385</v>
      </c>
      <c r="D11" s="107" t="s">
        <v>2386</v>
      </c>
    </row>
    <row r="12" customFormat="1" ht="32" customHeight="1" spans="1:4">
      <c r="A12" s="97">
        <v>9</v>
      </c>
      <c r="B12" s="100"/>
      <c r="C12" s="99" t="s">
        <v>2387</v>
      </c>
      <c r="D12" s="107" t="s">
        <v>2388</v>
      </c>
    </row>
    <row r="13" customFormat="1" ht="32" customHeight="1" spans="1:4">
      <c r="A13" s="99">
        <v>10</v>
      </c>
      <c r="B13" s="100"/>
      <c r="C13" s="99" t="s">
        <v>2389</v>
      </c>
      <c r="D13" s="107" t="s">
        <v>2390</v>
      </c>
    </row>
    <row r="14" customFormat="1" ht="32" customHeight="1" spans="1:4">
      <c r="A14" s="97">
        <v>11</v>
      </c>
      <c r="B14" s="100"/>
      <c r="C14" s="99" t="s">
        <v>2391</v>
      </c>
      <c r="D14" s="107" t="s">
        <v>2390</v>
      </c>
    </row>
    <row r="15" customFormat="1" ht="32" customHeight="1" spans="1:4">
      <c r="A15" s="99">
        <v>12</v>
      </c>
      <c r="B15" s="100"/>
      <c r="C15" s="99" t="s">
        <v>2392</v>
      </c>
      <c r="D15" s="107" t="s">
        <v>2390</v>
      </c>
    </row>
    <row r="16" customFormat="1" ht="32" customHeight="1" spans="1:4">
      <c r="A16" s="97">
        <v>13</v>
      </c>
      <c r="B16" s="97"/>
      <c r="C16" s="99" t="s">
        <v>2393</v>
      </c>
      <c r="D16" s="107" t="s">
        <v>2394</v>
      </c>
    </row>
    <row r="17" customFormat="1" ht="32" customHeight="1" spans="1:4">
      <c r="A17" s="99">
        <v>14</v>
      </c>
      <c r="B17" s="98" t="s">
        <v>7</v>
      </c>
      <c r="C17" s="99" t="s">
        <v>2395</v>
      </c>
      <c r="D17" s="107" t="s">
        <v>2396</v>
      </c>
    </row>
    <row r="18" customFormat="1" ht="32" customHeight="1" spans="1:4">
      <c r="A18" s="97">
        <v>15</v>
      </c>
      <c r="B18" s="100"/>
      <c r="C18" s="99" t="s">
        <v>2397</v>
      </c>
      <c r="D18" s="107" t="s">
        <v>2398</v>
      </c>
    </row>
    <row r="19" customFormat="1" ht="32" customHeight="1" spans="1:4">
      <c r="A19" s="99">
        <v>16</v>
      </c>
      <c r="B19" s="97"/>
      <c r="C19" s="99" t="s">
        <v>2399</v>
      </c>
      <c r="D19" s="107" t="s">
        <v>2400</v>
      </c>
    </row>
    <row r="20" customFormat="1" ht="32" customHeight="1" spans="1:4">
      <c r="A20" s="97">
        <v>17</v>
      </c>
      <c r="B20" s="97" t="s">
        <v>812</v>
      </c>
      <c r="C20" s="99" t="s">
        <v>2401</v>
      </c>
      <c r="D20" s="107" t="s">
        <v>2402</v>
      </c>
    </row>
    <row r="21" customFormat="1" ht="32" customHeight="1" spans="1:4">
      <c r="A21" s="99">
        <v>18</v>
      </c>
      <c r="B21" s="99" t="s">
        <v>99</v>
      </c>
      <c r="C21" s="99" t="s">
        <v>2403</v>
      </c>
      <c r="D21" s="107" t="s">
        <v>2404</v>
      </c>
    </row>
    <row r="22" customFormat="1" ht="32" customHeight="1" spans="1:4">
      <c r="A22" s="97">
        <v>19</v>
      </c>
      <c r="B22" s="99" t="s">
        <v>796</v>
      </c>
      <c r="C22" s="99" t="s">
        <v>2405</v>
      </c>
      <c r="D22" s="107" t="s">
        <v>2406</v>
      </c>
    </row>
    <row r="23" customFormat="1" ht="32" customHeight="1" spans="1:4">
      <c r="A23" s="99">
        <v>20</v>
      </c>
      <c r="B23" s="98" t="s">
        <v>945</v>
      </c>
      <c r="C23" s="99" t="s">
        <v>2407</v>
      </c>
      <c r="D23" s="107" t="s">
        <v>2408</v>
      </c>
    </row>
    <row r="24" customFormat="1" ht="32" customHeight="1" spans="1:4">
      <c r="A24" s="97">
        <v>21</v>
      </c>
      <c r="B24" s="100"/>
      <c r="C24" s="99" t="s">
        <v>2409</v>
      </c>
      <c r="D24" s="107" t="s">
        <v>2410</v>
      </c>
    </row>
    <row r="25" customFormat="1" ht="32" customHeight="1" spans="1:4">
      <c r="A25" s="99">
        <v>22</v>
      </c>
      <c r="B25" s="100"/>
      <c r="C25" s="99" t="s">
        <v>2411</v>
      </c>
      <c r="D25" s="107" t="s">
        <v>2408</v>
      </c>
    </row>
    <row r="26" customFormat="1" ht="32" customHeight="1" spans="1:4">
      <c r="A26" s="97">
        <v>23</v>
      </c>
      <c r="B26" s="97"/>
      <c r="C26" s="99" t="s">
        <v>2412</v>
      </c>
      <c r="D26" s="107" t="s">
        <v>2410</v>
      </c>
    </row>
    <row r="27" customFormat="1" ht="32" customHeight="1" spans="1:4">
      <c r="A27" s="99">
        <v>24</v>
      </c>
      <c r="B27" s="98" t="s">
        <v>268</v>
      </c>
      <c r="C27" s="99" t="s">
        <v>2413</v>
      </c>
      <c r="D27" s="107" t="s">
        <v>2414</v>
      </c>
    </row>
    <row r="28" customFormat="1" ht="32" customHeight="1" spans="1:4">
      <c r="A28" s="97">
        <v>25</v>
      </c>
      <c r="B28" s="100"/>
      <c r="C28" s="99" t="s">
        <v>2415</v>
      </c>
      <c r="D28" s="107" t="s">
        <v>2416</v>
      </c>
    </row>
    <row r="29" customFormat="1" ht="32" customHeight="1" spans="1:4">
      <c r="A29" s="99">
        <v>26</v>
      </c>
      <c r="B29" s="100"/>
      <c r="C29" s="99" t="s">
        <v>2417</v>
      </c>
      <c r="D29" s="107" t="s">
        <v>2418</v>
      </c>
    </row>
    <row r="30" customFormat="1" ht="32" customHeight="1" spans="1:4">
      <c r="A30" s="97">
        <v>27</v>
      </c>
      <c r="B30" s="100"/>
      <c r="C30" s="99" t="s">
        <v>2419</v>
      </c>
      <c r="D30" s="107" t="s">
        <v>2420</v>
      </c>
    </row>
    <row r="31" customFormat="1" ht="32" customHeight="1" spans="1:4">
      <c r="A31" s="97"/>
      <c r="B31" s="97"/>
      <c r="C31" s="99" t="s">
        <v>2421</v>
      </c>
      <c r="D31" s="107" t="s">
        <v>2422</v>
      </c>
    </row>
    <row r="32" customFormat="1" ht="32" customHeight="1" spans="1:4">
      <c r="A32" s="99">
        <v>28</v>
      </c>
      <c r="B32" s="99" t="s">
        <v>929</v>
      </c>
      <c r="C32" s="99" t="s">
        <v>2423</v>
      </c>
      <c r="D32" s="107" t="s">
        <v>2424</v>
      </c>
    </row>
    <row r="33" customFormat="1" ht="32" customHeight="1" spans="1:4">
      <c r="A33" s="97">
        <v>29</v>
      </c>
      <c r="B33" s="99" t="s">
        <v>873</v>
      </c>
      <c r="C33" s="99" t="s">
        <v>2425</v>
      </c>
      <c r="D33" s="107" t="s">
        <v>2426</v>
      </c>
    </row>
    <row r="34" customFormat="1" ht="32" customHeight="1" spans="1:4">
      <c r="A34" s="99">
        <v>30</v>
      </c>
      <c r="B34" s="99" t="s">
        <v>831</v>
      </c>
      <c r="C34" s="99" t="s">
        <v>2427</v>
      </c>
      <c r="D34" s="107" t="s">
        <v>2428</v>
      </c>
    </row>
    <row r="35" customFormat="1" ht="32" customHeight="1" spans="1:4">
      <c r="A35" s="97">
        <v>31</v>
      </c>
      <c r="B35" s="98" t="s">
        <v>1612</v>
      </c>
      <c r="C35" s="99" t="s">
        <v>2429</v>
      </c>
      <c r="D35" s="107" t="s">
        <v>2430</v>
      </c>
    </row>
    <row r="36" customFormat="1" ht="32" customHeight="1" spans="1:4">
      <c r="A36" s="99">
        <v>32</v>
      </c>
      <c r="B36" s="100"/>
      <c r="C36" s="99" t="s">
        <v>2431</v>
      </c>
      <c r="D36" s="107" t="s">
        <v>2430</v>
      </c>
    </row>
    <row r="37" customFormat="1" ht="32" customHeight="1" spans="1:4">
      <c r="A37" s="99">
        <v>34</v>
      </c>
      <c r="B37" s="100"/>
      <c r="C37" s="99" t="s">
        <v>2432</v>
      </c>
      <c r="D37" s="107" t="s">
        <v>2430</v>
      </c>
    </row>
    <row r="38" customFormat="1" ht="32" customHeight="1" spans="1:4">
      <c r="A38" s="97">
        <v>35</v>
      </c>
      <c r="B38" s="100"/>
      <c r="C38" s="99" t="s">
        <v>2433</v>
      </c>
      <c r="D38" s="107" t="s">
        <v>2434</v>
      </c>
    </row>
    <row r="39" customFormat="1" ht="32" customHeight="1" spans="1:4">
      <c r="A39" s="99">
        <v>36</v>
      </c>
      <c r="B39" s="100"/>
      <c r="C39" s="99" t="s">
        <v>2435</v>
      </c>
      <c r="D39" s="107" t="s">
        <v>2436</v>
      </c>
    </row>
    <row r="40" customFormat="1" ht="32" customHeight="1" spans="1:4">
      <c r="A40" s="97">
        <v>37</v>
      </c>
      <c r="B40" s="97"/>
      <c r="C40" s="99" t="s">
        <v>2437</v>
      </c>
      <c r="D40" s="107" t="s">
        <v>2430</v>
      </c>
    </row>
    <row r="41" customFormat="1" ht="32" customHeight="1" spans="1:4">
      <c r="A41" s="99">
        <v>38</v>
      </c>
      <c r="B41" s="98" t="s">
        <v>296</v>
      </c>
      <c r="C41" s="108" t="s">
        <v>2438</v>
      </c>
      <c r="D41" s="107" t="s">
        <v>2439</v>
      </c>
    </row>
    <row r="42" customFormat="1" ht="32" customHeight="1" spans="1:4">
      <c r="A42" s="97">
        <v>39</v>
      </c>
      <c r="B42" s="100"/>
      <c r="C42" s="108" t="s">
        <v>2440</v>
      </c>
      <c r="D42" s="107" t="s">
        <v>2441</v>
      </c>
    </row>
    <row r="43" customFormat="1" ht="32" customHeight="1" spans="1:4">
      <c r="A43" s="99">
        <v>40</v>
      </c>
      <c r="B43" s="100"/>
      <c r="C43" s="108" t="s">
        <v>2442</v>
      </c>
      <c r="D43" s="107" t="s">
        <v>2443</v>
      </c>
    </row>
    <row r="44" customFormat="1" ht="32" customHeight="1" spans="1:4">
      <c r="A44" s="97">
        <v>41</v>
      </c>
      <c r="B44" s="100"/>
      <c r="C44" s="108" t="s">
        <v>2444</v>
      </c>
      <c r="D44" s="107" t="s">
        <v>2439</v>
      </c>
    </row>
    <row r="45" customFormat="1" ht="32" customHeight="1" spans="1:4">
      <c r="A45" s="99">
        <v>42</v>
      </c>
      <c r="B45" s="100"/>
      <c r="C45" s="108" t="s">
        <v>2445</v>
      </c>
      <c r="D45" s="107" t="s">
        <v>2439</v>
      </c>
    </row>
    <row r="46" customFormat="1" ht="32" customHeight="1" spans="1:4">
      <c r="A46" s="97">
        <v>43</v>
      </c>
      <c r="B46" s="100"/>
      <c r="C46" s="108" t="s">
        <v>2446</v>
      </c>
      <c r="D46" s="107" t="s">
        <v>2447</v>
      </c>
    </row>
    <row r="47" customFormat="1" ht="32" customHeight="1" spans="1:4">
      <c r="A47" s="99">
        <v>44</v>
      </c>
      <c r="B47" s="100"/>
      <c r="C47" s="108" t="s">
        <v>2448</v>
      </c>
      <c r="D47" s="107" t="s">
        <v>2441</v>
      </c>
    </row>
    <row r="48" customFormat="1" ht="32" customHeight="1" spans="1:4">
      <c r="A48" s="97">
        <v>45</v>
      </c>
      <c r="B48" s="100"/>
      <c r="C48" s="108" t="s">
        <v>2449</v>
      </c>
      <c r="D48" s="107" t="s">
        <v>2439</v>
      </c>
    </row>
    <row r="49" customFormat="1" ht="32" customHeight="1" spans="1:4">
      <c r="A49" s="99">
        <v>46</v>
      </c>
      <c r="B49" s="100"/>
      <c r="C49" s="108" t="s">
        <v>2450</v>
      </c>
      <c r="D49" s="107" t="s">
        <v>2447</v>
      </c>
    </row>
    <row r="50" customFormat="1" ht="32" customHeight="1" spans="1:4">
      <c r="A50" s="97">
        <v>47</v>
      </c>
      <c r="B50" s="100"/>
      <c r="C50" s="108" t="s">
        <v>2451</v>
      </c>
      <c r="D50" s="107" t="s">
        <v>2439</v>
      </c>
    </row>
    <row r="51" customFormat="1" ht="32" customHeight="1" spans="1:4">
      <c r="A51" s="99">
        <v>48</v>
      </c>
      <c r="B51" s="100"/>
      <c r="C51" s="108" t="s">
        <v>2452</v>
      </c>
      <c r="D51" s="107" t="s">
        <v>2439</v>
      </c>
    </row>
    <row r="52" customFormat="1" ht="32" customHeight="1" spans="1:4">
      <c r="A52" s="97">
        <v>49</v>
      </c>
      <c r="B52" s="100"/>
      <c r="C52" s="108" t="s">
        <v>2453</v>
      </c>
      <c r="D52" s="107" t="s">
        <v>2447</v>
      </c>
    </row>
    <row r="53" customFormat="1" ht="32" customHeight="1" spans="1:4">
      <c r="A53" s="99">
        <v>50</v>
      </c>
      <c r="B53" s="100"/>
      <c r="C53" s="99" t="s">
        <v>2454</v>
      </c>
      <c r="D53" s="107" t="s">
        <v>2441</v>
      </c>
    </row>
    <row r="54" customFormat="1" ht="32" customHeight="1" spans="1:4">
      <c r="A54" s="97">
        <v>51</v>
      </c>
      <c r="B54" s="100"/>
      <c r="C54" s="99" t="s">
        <v>2455</v>
      </c>
      <c r="D54" s="107" t="s">
        <v>2456</v>
      </c>
    </row>
    <row r="55" customFormat="1" ht="32" customHeight="1" spans="1:4">
      <c r="A55" s="99">
        <v>52</v>
      </c>
      <c r="B55" s="97"/>
      <c r="C55" s="99" t="s">
        <v>2457</v>
      </c>
      <c r="D55" s="107" t="s">
        <v>2443</v>
      </c>
    </row>
    <row r="56" customFormat="1" ht="32" customHeight="1" spans="1:4">
      <c r="A56" s="97">
        <v>53</v>
      </c>
      <c r="B56" s="99" t="s">
        <v>17</v>
      </c>
      <c r="C56" s="99" t="s">
        <v>2458</v>
      </c>
      <c r="D56" s="107" t="s">
        <v>2459</v>
      </c>
    </row>
    <row r="57" customFormat="1" ht="32" customHeight="1" spans="1:4">
      <c r="A57" s="99">
        <v>54</v>
      </c>
      <c r="B57" s="98" t="s">
        <v>955</v>
      </c>
      <c r="C57" s="99" t="s">
        <v>2460</v>
      </c>
      <c r="D57" s="107" t="s">
        <v>2461</v>
      </c>
    </row>
    <row r="58" customFormat="1" ht="32" customHeight="1" spans="1:4">
      <c r="A58" s="97">
        <v>55</v>
      </c>
      <c r="B58" s="100"/>
      <c r="C58" s="99" t="s">
        <v>2462</v>
      </c>
      <c r="D58" s="107" t="s">
        <v>2463</v>
      </c>
    </row>
    <row r="59" customFormat="1" ht="32" customHeight="1" spans="1:4">
      <c r="A59" s="99">
        <v>56</v>
      </c>
      <c r="B59" s="97"/>
      <c r="C59" s="99" t="s">
        <v>2464</v>
      </c>
      <c r="D59" s="107" t="s">
        <v>2465</v>
      </c>
    </row>
    <row r="60" customFormat="1" ht="32" customHeight="1" spans="1:4">
      <c r="A60" s="97">
        <v>57</v>
      </c>
      <c r="B60" s="98" t="s">
        <v>898</v>
      </c>
      <c r="C60" s="99" t="s">
        <v>2466</v>
      </c>
      <c r="D60" s="107" t="s">
        <v>2467</v>
      </c>
    </row>
    <row r="61" customFormat="1" ht="32" customHeight="1" spans="1:4">
      <c r="A61" s="99">
        <v>58</v>
      </c>
      <c r="B61" s="100"/>
      <c r="C61" s="99" t="s">
        <v>2468</v>
      </c>
      <c r="D61" s="107" t="s">
        <v>2467</v>
      </c>
    </row>
    <row r="62" customFormat="1" ht="32" customHeight="1" spans="1:4">
      <c r="A62" s="97">
        <v>59</v>
      </c>
      <c r="B62" s="97"/>
      <c r="C62" s="99" t="s">
        <v>2469</v>
      </c>
      <c r="D62" s="107" t="s">
        <v>2470</v>
      </c>
    </row>
    <row r="63" customFormat="1" ht="32" customHeight="1" spans="1:4">
      <c r="A63" s="99">
        <v>60</v>
      </c>
      <c r="B63" s="98" t="s">
        <v>263</v>
      </c>
      <c r="C63" s="99" t="s">
        <v>2471</v>
      </c>
      <c r="D63" s="107" t="s">
        <v>2472</v>
      </c>
    </row>
    <row r="64" customFormat="1" ht="32" customHeight="1" spans="1:4">
      <c r="A64" s="97">
        <v>61</v>
      </c>
      <c r="B64" s="100"/>
      <c r="C64" s="99" t="s">
        <v>2473</v>
      </c>
      <c r="D64" s="107" t="s">
        <v>2474</v>
      </c>
    </row>
    <row r="65" customFormat="1" ht="32" customHeight="1" spans="1:4">
      <c r="A65" s="99">
        <v>62</v>
      </c>
      <c r="B65" s="97"/>
      <c r="C65" s="99" t="s">
        <v>2475</v>
      </c>
      <c r="D65" s="107" t="s">
        <v>2476</v>
      </c>
    </row>
    <row r="66" customFormat="1" ht="32" customHeight="1" spans="1:4">
      <c r="A66" s="97">
        <v>63</v>
      </c>
      <c r="B66" s="98" t="s">
        <v>819</v>
      </c>
      <c r="C66" s="99" t="s">
        <v>2477</v>
      </c>
      <c r="D66" s="107" t="s">
        <v>2478</v>
      </c>
    </row>
    <row r="67" customFormat="1" ht="32" customHeight="1" spans="1:4">
      <c r="A67" s="99">
        <v>64</v>
      </c>
      <c r="B67" s="97"/>
      <c r="C67" s="99" t="s">
        <v>2479</v>
      </c>
      <c r="D67" s="107" t="s">
        <v>2480</v>
      </c>
    </row>
    <row r="68" customFormat="1" ht="32" customHeight="1" spans="1:4">
      <c r="A68" s="97">
        <v>65</v>
      </c>
      <c r="B68" s="99" t="s">
        <v>835</v>
      </c>
      <c r="C68" s="99" t="s">
        <v>287</v>
      </c>
      <c r="D68" s="107" t="s">
        <v>2481</v>
      </c>
    </row>
    <row r="69" customFormat="1" ht="32" customHeight="1" spans="1:4">
      <c r="A69" s="99">
        <v>66</v>
      </c>
      <c r="B69" s="98" t="s">
        <v>891</v>
      </c>
      <c r="C69" s="99" t="s">
        <v>2482</v>
      </c>
      <c r="D69" s="107" t="s">
        <v>2483</v>
      </c>
    </row>
    <row r="70" customFormat="1" ht="32" customHeight="1" spans="1:4">
      <c r="A70" s="97">
        <v>67</v>
      </c>
      <c r="B70" s="100"/>
      <c r="C70" s="99" t="s">
        <v>2484</v>
      </c>
      <c r="D70" s="107" t="s">
        <v>2483</v>
      </c>
    </row>
    <row r="71" customFormat="1" ht="32" customHeight="1" spans="1:4">
      <c r="A71" s="99">
        <v>68</v>
      </c>
      <c r="B71" s="100"/>
      <c r="C71" s="99" t="s">
        <v>2485</v>
      </c>
      <c r="D71" s="107" t="s">
        <v>2483</v>
      </c>
    </row>
    <row r="72" customFormat="1" ht="32" customHeight="1" spans="1:4">
      <c r="A72" s="97">
        <v>69</v>
      </c>
      <c r="B72" s="97"/>
      <c r="C72" s="99" t="s">
        <v>2486</v>
      </c>
      <c r="D72" s="107" t="s">
        <v>2483</v>
      </c>
    </row>
    <row r="73" customFormat="1" ht="32" customHeight="1" spans="1:4">
      <c r="A73" s="99">
        <v>70</v>
      </c>
      <c r="B73" s="98" t="s">
        <v>784</v>
      </c>
      <c r="C73" s="99" t="s">
        <v>2487</v>
      </c>
      <c r="D73" s="107" t="s">
        <v>2488</v>
      </c>
    </row>
    <row r="74" customFormat="1" ht="32" customHeight="1" spans="1:4">
      <c r="A74" s="97">
        <v>71</v>
      </c>
      <c r="B74" s="100"/>
      <c r="C74" s="99" t="s">
        <v>2489</v>
      </c>
      <c r="D74" s="107" t="s">
        <v>2490</v>
      </c>
    </row>
    <row r="75" customFormat="1" ht="32" customHeight="1" spans="1:4">
      <c r="A75" s="99">
        <v>72</v>
      </c>
      <c r="B75" s="100"/>
      <c r="C75" s="99" t="s">
        <v>2491</v>
      </c>
      <c r="D75" s="107" t="s">
        <v>2490</v>
      </c>
    </row>
    <row r="76" customFormat="1" ht="32" customHeight="1" spans="1:4">
      <c r="A76" s="97">
        <v>73</v>
      </c>
      <c r="B76" s="97"/>
      <c r="C76" s="99" t="s">
        <v>2492</v>
      </c>
      <c r="D76" s="107" t="s">
        <v>2493</v>
      </c>
    </row>
    <row r="77" customFormat="1" ht="32" customHeight="1" spans="1:4">
      <c r="A77" s="99">
        <v>74</v>
      </c>
      <c r="B77" s="99" t="s">
        <v>884</v>
      </c>
      <c r="C77" s="99" t="s">
        <v>2494</v>
      </c>
      <c r="D77" s="107" t="s">
        <v>2495</v>
      </c>
    </row>
    <row r="78" customFormat="1" ht="32" customHeight="1" spans="1:4">
      <c r="A78" s="97">
        <v>75</v>
      </c>
      <c r="B78" s="98" t="s">
        <v>165</v>
      </c>
      <c r="C78" s="99" t="s">
        <v>2496</v>
      </c>
      <c r="D78" s="107" t="s">
        <v>2497</v>
      </c>
    </row>
    <row r="79" customFormat="1" ht="32" customHeight="1" spans="1:4">
      <c r="A79" s="99">
        <v>76</v>
      </c>
      <c r="B79" s="97"/>
      <c r="C79" s="99" t="s">
        <v>2498</v>
      </c>
      <c r="D79" s="107" t="s">
        <v>2499</v>
      </c>
    </row>
    <row r="80" customFormat="1" ht="32" customHeight="1" spans="1:4">
      <c r="A80" s="97">
        <v>77</v>
      </c>
      <c r="B80" s="99" t="s">
        <v>936</v>
      </c>
      <c r="C80" s="99" t="s">
        <v>2500</v>
      </c>
      <c r="D80" s="107" t="s">
        <v>2501</v>
      </c>
    </row>
    <row r="81" customFormat="1" ht="32" customHeight="1" spans="1:4">
      <c r="A81" s="99">
        <v>78</v>
      </c>
      <c r="B81" s="99"/>
      <c r="C81" s="99" t="s">
        <v>2502</v>
      </c>
      <c r="D81" s="107" t="s">
        <v>2503</v>
      </c>
    </row>
    <row r="82" s="101" customFormat="1" ht="32" customHeight="1" spans="1:4">
      <c r="A82" s="109" t="s">
        <v>2504</v>
      </c>
      <c r="B82" s="109"/>
      <c r="C82" s="109"/>
      <c r="D82" s="109"/>
    </row>
    <row r="83" ht="32" customHeight="1" spans="1:4">
      <c r="A83" s="97">
        <v>79</v>
      </c>
      <c r="B83" s="110" t="s">
        <v>955</v>
      </c>
      <c r="C83" s="97" t="s">
        <v>2505</v>
      </c>
      <c r="D83" s="107" t="s">
        <v>2506</v>
      </c>
    </row>
    <row r="84" ht="32" customHeight="1" spans="1:4">
      <c r="A84" s="99">
        <v>80</v>
      </c>
      <c r="B84" s="111"/>
      <c r="C84" s="99" t="s">
        <v>2507</v>
      </c>
      <c r="D84" s="112" t="s">
        <v>2508</v>
      </c>
    </row>
    <row r="85" ht="32" customHeight="1" spans="1:4">
      <c r="A85" s="97">
        <v>81</v>
      </c>
      <c r="B85" s="111"/>
      <c r="C85" s="99" t="s">
        <v>2509</v>
      </c>
      <c r="D85" s="112" t="s">
        <v>2510</v>
      </c>
    </row>
    <row r="86" ht="32" customHeight="1" spans="1:4">
      <c r="A86" s="99">
        <v>82</v>
      </c>
      <c r="B86" s="111" t="s">
        <v>27</v>
      </c>
      <c r="C86" s="99" t="s">
        <v>2511</v>
      </c>
      <c r="D86" s="112" t="s">
        <v>927</v>
      </c>
    </row>
    <row r="87" ht="32" customHeight="1" spans="1:4">
      <c r="A87" s="97">
        <v>83</v>
      </c>
      <c r="B87" s="111"/>
      <c r="C87" s="99" t="s">
        <v>2512</v>
      </c>
      <c r="D87" s="112" t="s">
        <v>197</v>
      </c>
    </row>
    <row r="88" ht="32" customHeight="1" spans="1:4">
      <c r="A88" s="99">
        <v>84</v>
      </c>
      <c r="B88" s="111"/>
      <c r="C88" s="99" t="s">
        <v>2513</v>
      </c>
      <c r="D88" s="112" t="s">
        <v>2514</v>
      </c>
    </row>
    <row r="89" ht="32" customHeight="1" spans="1:4">
      <c r="A89" s="97">
        <v>85</v>
      </c>
      <c r="B89" s="111" t="s">
        <v>263</v>
      </c>
      <c r="C89" s="99" t="s">
        <v>2515</v>
      </c>
      <c r="D89" s="112" t="s">
        <v>2516</v>
      </c>
    </row>
    <row r="90" ht="32" customHeight="1" spans="1:4">
      <c r="A90" s="99">
        <v>86</v>
      </c>
      <c r="B90" s="111"/>
      <c r="C90" s="99" t="s">
        <v>2517</v>
      </c>
      <c r="D90" s="112" t="s">
        <v>2518</v>
      </c>
    </row>
    <row r="91" ht="32" customHeight="1" spans="1:4">
      <c r="A91" s="97">
        <v>87</v>
      </c>
      <c r="B91" s="111"/>
      <c r="C91" s="99" t="s">
        <v>2519</v>
      </c>
      <c r="D91" s="112" t="s">
        <v>2520</v>
      </c>
    </row>
    <row r="92" ht="32" customHeight="1" spans="1:4">
      <c r="A92" s="99">
        <v>88</v>
      </c>
      <c r="B92" s="111"/>
      <c r="C92" s="99" t="s">
        <v>2521</v>
      </c>
      <c r="D92" s="112" t="s">
        <v>2213</v>
      </c>
    </row>
    <row r="93" ht="32" customHeight="1" spans="1:4">
      <c r="A93" s="97">
        <v>89</v>
      </c>
      <c r="B93" s="111"/>
      <c r="C93" s="99" t="s">
        <v>2522</v>
      </c>
      <c r="D93" s="112" t="s">
        <v>2523</v>
      </c>
    </row>
    <row r="94" ht="32" customHeight="1" spans="1:4">
      <c r="A94" s="99">
        <v>90</v>
      </c>
      <c r="B94" s="111"/>
      <c r="C94" s="99" t="s">
        <v>2524</v>
      </c>
      <c r="D94" s="112" t="s">
        <v>1581</v>
      </c>
    </row>
    <row r="95" ht="32" customHeight="1" spans="1:4">
      <c r="A95" s="97">
        <v>91</v>
      </c>
      <c r="B95" s="111"/>
      <c r="C95" s="99" t="s">
        <v>2525</v>
      </c>
      <c r="D95" s="112" t="s">
        <v>2526</v>
      </c>
    </row>
    <row r="96" ht="32" customHeight="1" spans="1:4">
      <c r="A96" s="99">
        <v>92</v>
      </c>
      <c r="B96" s="111"/>
      <c r="C96" s="99" t="s">
        <v>2527</v>
      </c>
      <c r="D96" s="112" t="s">
        <v>2528</v>
      </c>
    </row>
    <row r="97" ht="32" customHeight="1" spans="1:4">
      <c r="A97" s="97">
        <v>93</v>
      </c>
      <c r="B97" s="111" t="s">
        <v>17</v>
      </c>
      <c r="C97" s="99" t="s">
        <v>2529</v>
      </c>
      <c r="D97" s="112" t="s">
        <v>2530</v>
      </c>
    </row>
    <row r="98" ht="32" customHeight="1" spans="1:4">
      <c r="A98" s="99">
        <v>94</v>
      </c>
      <c r="B98" s="111"/>
      <c r="C98" s="99" t="s">
        <v>2531</v>
      </c>
      <c r="D98" s="112" t="s">
        <v>2532</v>
      </c>
    </row>
    <row r="99" ht="32" customHeight="1" spans="1:4">
      <c r="A99" s="97">
        <v>95</v>
      </c>
      <c r="B99" s="111"/>
      <c r="C99" s="99" t="s">
        <v>2533</v>
      </c>
      <c r="D99" s="112" t="s">
        <v>2534</v>
      </c>
    </row>
    <row r="100" ht="32" customHeight="1" spans="1:4">
      <c r="A100" s="99">
        <v>96</v>
      </c>
      <c r="B100" s="111" t="s">
        <v>99</v>
      </c>
      <c r="C100" s="99" t="s">
        <v>2535</v>
      </c>
      <c r="D100" s="112" t="s">
        <v>2536</v>
      </c>
    </row>
    <row r="101" ht="32" customHeight="1" spans="1:4">
      <c r="A101" s="97">
        <v>97</v>
      </c>
      <c r="B101" s="111"/>
      <c r="C101" s="99" t="s">
        <v>2537</v>
      </c>
      <c r="D101" s="112" t="s">
        <v>1916</v>
      </c>
    </row>
    <row r="102" ht="32" customHeight="1" spans="1:4">
      <c r="A102" s="99">
        <v>98</v>
      </c>
      <c r="B102" s="111"/>
      <c r="C102" s="99" t="s">
        <v>2538</v>
      </c>
      <c r="D102" s="112" t="s">
        <v>1555</v>
      </c>
    </row>
    <row r="103" ht="32" customHeight="1" spans="1:4">
      <c r="A103" s="97">
        <v>99</v>
      </c>
      <c r="B103" s="111"/>
      <c r="C103" s="99" t="s">
        <v>2539</v>
      </c>
      <c r="D103" s="112" t="s">
        <v>2540</v>
      </c>
    </row>
    <row r="104" ht="28" customHeight="1" spans="1:4">
      <c r="A104" s="99">
        <v>100</v>
      </c>
      <c r="B104" s="113" t="s">
        <v>929</v>
      </c>
      <c r="C104" s="99" t="s">
        <v>2541</v>
      </c>
      <c r="D104" s="112" t="s">
        <v>2542</v>
      </c>
    </row>
    <row r="105" ht="28" customHeight="1" spans="1:4">
      <c r="A105" s="97">
        <v>101</v>
      </c>
      <c r="B105" s="114"/>
      <c r="C105" s="99" t="s">
        <v>2543</v>
      </c>
      <c r="D105" s="112" t="s">
        <v>2544</v>
      </c>
    </row>
    <row r="106" ht="28" customHeight="1" spans="1:4">
      <c r="A106" s="99">
        <v>102</v>
      </c>
      <c r="B106" s="114"/>
      <c r="C106" s="99" t="s">
        <v>2545</v>
      </c>
      <c r="D106" s="112" t="s">
        <v>2546</v>
      </c>
    </row>
    <row r="107" ht="28" customHeight="1" spans="1:4">
      <c r="A107" s="97">
        <v>103</v>
      </c>
      <c r="B107" s="114"/>
      <c r="C107" s="99" t="s">
        <v>2547</v>
      </c>
      <c r="D107" s="112" t="s">
        <v>2548</v>
      </c>
    </row>
    <row r="108" ht="28" customHeight="1" spans="1:4">
      <c r="A108" s="99">
        <v>104</v>
      </c>
      <c r="B108" s="114"/>
      <c r="C108" s="112" t="s">
        <v>2549</v>
      </c>
      <c r="D108" s="112" t="s">
        <v>2550</v>
      </c>
    </row>
    <row r="109" ht="28" customHeight="1" spans="1:4">
      <c r="A109" s="97">
        <v>105</v>
      </c>
      <c r="B109" s="114"/>
      <c r="C109" s="99" t="s">
        <v>2551</v>
      </c>
      <c r="D109" s="112" t="s">
        <v>2001</v>
      </c>
    </row>
    <row r="110" ht="28" customHeight="1" spans="1:4">
      <c r="A110" s="99">
        <v>106</v>
      </c>
      <c r="B110" s="110"/>
      <c r="C110" s="99" t="s">
        <v>2552</v>
      </c>
      <c r="D110" s="112" t="s">
        <v>2005</v>
      </c>
    </row>
    <row r="111" ht="28" customHeight="1" spans="1:4">
      <c r="A111" s="97">
        <v>107</v>
      </c>
      <c r="B111" s="111" t="s">
        <v>898</v>
      </c>
      <c r="C111" s="99" t="s">
        <v>2553</v>
      </c>
      <c r="D111" s="112" t="s">
        <v>2554</v>
      </c>
    </row>
    <row r="112" ht="28" customHeight="1" spans="1:4">
      <c r="A112" s="99">
        <v>108</v>
      </c>
      <c r="B112" s="111"/>
      <c r="C112" s="99" t="s">
        <v>2555</v>
      </c>
      <c r="D112" s="112" t="s">
        <v>2556</v>
      </c>
    </row>
    <row r="113" ht="28" customHeight="1" spans="1:4">
      <c r="A113" s="97">
        <v>109</v>
      </c>
      <c r="B113" s="111"/>
      <c r="C113" s="99" t="s">
        <v>2557</v>
      </c>
      <c r="D113" s="112" t="s">
        <v>903</v>
      </c>
    </row>
    <row r="114" ht="28" customHeight="1" spans="1:4">
      <c r="A114" s="99">
        <v>110</v>
      </c>
      <c r="B114" s="111"/>
      <c r="C114" s="99" t="s">
        <v>2558</v>
      </c>
      <c r="D114" s="112" t="s">
        <v>2559</v>
      </c>
    </row>
    <row r="115" ht="28" customHeight="1" spans="1:4">
      <c r="A115" s="97">
        <v>111</v>
      </c>
      <c r="B115" s="111"/>
      <c r="C115" s="99" t="s">
        <v>2560</v>
      </c>
      <c r="D115" s="112" t="s">
        <v>2561</v>
      </c>
    </row>
    <row r="116" ht="28" customHeight="1" spans="1:4">
      <c r="A116" s="99">
        <v>112</v>
      </c>
      <c r="B116" s="111"/>
      <c r="C116" s="99" t="s">
        <v>2562</v>
      </c>
      <c r="D116" s="112" t="s">
        <v>2563</v>
      </c>
    </row>
    <row r="117" ht="28" customHeight="1" spans="1:4">
      <c r="A117" s="97">
        <v>113</v>
      </c>
      <c r="B117" s="111" t="s">
        <v>7</v>
      </c>
      <c r="C117" s="99" t="s">
        <v>2564</v>
      </c>
      <c r="D117" s="112" t="s">
        <v>2565</v>
      </c>
    </row>
    <row r="118" ht="28" customHeight="1" spans="1:4">
      <c r="A118" s="99">
        <v>114</v>
      </c>
      <c r="B118" s="111"/>
      <c r="C118" s="99" t="s">
        <v>2566</v>
      </c>
      <c r="D118" s="112" t="s">
        <v>2567</v>
      </c>
    </row>
    <row r="119" ht="28" customHeight="1" spans="1:4">
      <c r="A119" s="97">
        <v>115</v>
      </c>
      <c r="B119" s="111"/>
      <c r="C119" s="99" t="s">
        <v>2568</v>
      </c>
      <c r="D119" s="112" t="s">
        <v>2569</v>
      </c>
    </row>
    <row r="120" ht="28" customHeight="1" spans="1:4">
      <c r="A120" s="99">
        <v>116</v>
      </c>
      <c r="B120" s="111"/>
      <c r="C120" s="99" t="s">
        <v>2570</v>
      </c>
      <c r="D120" s="112" t="s">
        <v>2571</v>
      </c>
    </row>
    <row r="121" ht="28" customHeight="1" spans="1:4">
      <c r="A121" s="97">
        <v>117</v>
      </c>
      <c r="B121" s="111"/>
      <c r="C121" s="99" t="s">
        <v>2572</v>
      </c>
      <c r="D121" s="112" t="s">
        <v>2573</v>
      </c>
    </row>
    <row r="122" ht="28" customHeight="1" spans="1:4">
      <c r="A122" s="99">
        <v>118</v>
      </c>
      <c r="B122" s="111"/>
      <c r="C122" s="99" t="s">
        <v>2574</v>
      </c>
      <c r="D122" s="112" t="s">
        <v>2575</v>
      </c>
    </row>
    <row r="123" ht="28" customHeight="1" spans="1:4">
      <c r="A123" s="97">
        <v>119</v>
      </c>
      <c r="B123" s="111"/>
      <c r="C123" s="99" t="s">
        <v>2576</v>
      </c>
      <c r="D123" s="112" t="s">
        <v>2577</v>
      </c>
    </row>
    <row r="124" ht="28" customHeight="1" spans="1:4">
      <c r="A124" s="99">
        <v>120</v>
      </c>
      <c r="B124" s="111"/>
      <c r="C124" s="99" t="s">
        <v>2578</v>
      </c>
      <c r="D124" s="112" t="s">
        <v>2579</v>
      </c>
    </row>
    <row r="125" ht="28" customHeight="1" spans="1:4">
      <c r="A125" s="97">
        <v>121</v>
      </c>
      <c r="B125" s="111"/>
      <c r="C125" s="99" t="s">
        <v>2580</v>
      </c>
      <c r="D125" s="112" t="s">
        <v>2581</v>
      </c>
    </row>
    <row r="126" ht="28" customHeight="1" spans="1:4">
      <c r="A126" s="99">
        <v>122</v>
      </c>
      <c r="B126" s="111" t="s">
        <v>891</v>
      </c>
      <c r="C126" s="99" t="s">
        <v>2582</v>
      </c>
      <c r="D126" s="112" t="s">
        <v>896</v>
      </c>
    </row>
    <row r="127" ht="28" customHeight="1" spans="1:4">
      <c r="A127" s="97">
        <v>123</v>
      </c>
      <c r="B127" s="111"/>
      <c r="C127" s="99" t="s">
        <v>2583</v>
      </c>
      <c r="D127" s="112" t="s">
        <v>2584</v>
      </c>
    </row>
    <row r="128" ht="28" customHeight="1" spans="1:4">
      <c r="A128" s="99">
        <v>124</v>
      </c>
      <c r="B128" s="111"/>
      <c r="C128" s="99" t="s">
        <v>2585</v>
      </c>
      <c r="D128" s="112" t="s">
        <v>2586</v>
      </c>
    </row>
    <row r="129" ht="28" customHeight="1" spans="1:4">
      <c r="A129" s="97">
        <v>125</v>
      </c>
      <c r="B129" s="111"/>
      <c r="C129" s="99" t="s">
        <v>2587</v>
      </c>
      <c r="D129" s="112" t="s">
        <v>2588</v>
      </c>
    </row>
    <row r="130" ht="28" customHeight="1" spans="1:4">
      <c r="A130" s="99">
        <v>126</v>
      </c>
      <c r="B130" s="111" t="s">
        <v>268</v>
      </c>
      <c r="C130" s="99" t="s">
        <v>2589</v>
      </c>
      <c r="D130" s="112" t="s">
        <v>2590</v>
      </c>
    </row>
    <row r="131" ht="28" customHeight="1" spans="1:4">
      <c r="A131" s="97">
        <v>127</v>
      </c>
      <c r="B131" s="111"/>
      <c r="C131" s="99" t="s">
        <v>2591</v>
      </c>
      <c r="D131" s="112" t="s">
        <v>2592</v>
      </c>
    </row>
    <row r="132" ht="28" customHeight="1" spans="1:4">
      <c r="A132" s="99">
        <v>128</v>
      </c>
      <c r="B132" s="111"/>
      <c r="C132" s="99" t="s">
        <v>2593</v>
      </c>
      <c r="D132" s="112" t="s">
        <v>2594</v>
      </c>
    </row>
    <row r="133" ht="28" customHeight="1" spans="1:4">
      <c r="A133" s="97">
        <v>129</v>
      </c>
      <c r="B133" s="111"/>
      <c r="C133" s="99" t="s">
        <v>2595</v>
      </c>
      <c r="D133" s="112" t="s">
        <v>2596</v>
      </c>
    </row>
    <row r="134" ht="28" customHeight="1" spans="1:4">
      <c r="A134" s="99">
        <v>130</v>
      </c>
      <c r="B134" s="111"/>
      <c r="C134" s="99" t="s">
        <v>2597</v>
      </c>
      <c r="D134" s="112" t="s">
        <v>2598</v>
      </c>
    </row>
    <row r="135" ht="28" customHeight="1" spans="1:4">
      <c r="A135" s="97">
        <v>131</v>
      </c>
      <c r="B135" s="111"/>
      <c r="C135" s="99" t="s">
        <v>2599</v>
      </c>
      <c r="D135" s="112" t="s">
        <v>2600</v>
      </c>
    </row>
    <row r="136" ht="28" customHeight="1" spans="1:4">
      <c r="A136" s="99">
        <v>132</v>
      </c>
      <c r="B136" s="111"/>
      <c r="C136" s="99" t="s">
        <v>2601</v>
      </c>
      <c r="D136" s="112" t="s">
        <v>2602</v>
      </c>
    </row>
    <row r="137" ht="28" customHeight="1" spans="1:4">
      <c r="A137" s="97">
        <v>133</v>
      </c>
      <c r="B137" s="111"/>
      <c r="C137" s="112" t="s">
        <v>2603</v>
      </c>
      <c r="D137" s="112" t="s">
        <v>2604</v>
      </c>
    </row>
    <row r="138" ht="28" customHeight="1" spans="1:4">
      <c r="A138" s="99">
        <v>134</v>
      </c>
      <c r="B138" s="111"/>
      <c r="C138" s="99" t="s">
        <v>2605</v>
      </c>
      <c r="D138" s="112" t="s">
        <v>2606</v>
      </c>
    </row>
    <row r="139" ht="28" customHeight="1" spans="1:4">
      <c r="A139" s="97">
        <v>135</v>
      </c>
      <c r="B139" s="111" t="s">
        <v>959</v>
      </c>
      <c r="C139" s="115" t="s">
        <v>2607</v>
      </c>
      <c r="D139" s="112" t="s">
        <v>2608</v>
      </c>
    </row>
    <row r="140" ht="28" customHeight="1" spans="1:4">
      <c r="A140" s="99">
        <v>136</v>
      </c>
      <c r="B140" s="111"/>
      <c r="C140" s="115" t="s">
        <v>2609</v>
      </c>
      <c r="D140" s="112" t="s">
        <v>2610</v>
      </c>
    </row>
    <row r="141" ht="28" customHeight="1" spans="1:4">
      <c r="A141" s="97">
        <v>137</v>
      </c>
      <c r="B141" s="111"/>
      <c r="C141" s="115" t="s">
        <v>2611</v>
      </c>
      <c r="D141" s="112" t="s">
        <v>2612</v>
      </c>
    </row>
    <row r="142" ht="28" customHeight="1" spans="1:4">
      <c r="A142" s="99">
        <v>138</v>
      </c>
      <c r="B142" s="111" t="s">
        <v>2613</v>
      </c>
      <c r="C142" s="99" t="s">
        <v>2614</v>
      </c>
      <c r="D142" s="112" t="s">
        <v>2615</v>
      </c>
    </row>
    <row r="143" ht="28" customHeight="1" spans="1:4">
      <c r="A143" s="97">
        <v>139</v>
      </c>
      <c r="B143" s="111"/>
      <c r="C143" s="99" t="s">
        <v>2616</v>
      </c>
      <c r="D143" s="112" t="s">
        <v>2617</v>
      </c>
    </row>
    <row r="144" ht="28" customHeight="1" spans="1:4">
      <c r="A144" s="99">
        <v>140</v>
      </c>
      <c r="B144" s="111"/>
      <c r="C144" s="99" t="s">
        <v>2618</v>
      </c>
      <c r="D144" s="112" t="s">
        <v>2619</v>
      </c>
    </row>
    <row r="145" ht="28" customHeight="1" spans="1:4">
      <c r="A145" s="97">
        <v>141</v>
      </c>
      <c r="B145" s="111"/>
      <c r="C145" s="99" t="s">
        <v>2620</v>
      </c>
      <c r="D145" s="112" t="s">
        <v>149</v>
      </c>
    </row>
    <row r="146" ht="28" customHeight="1" spans="1:4">
      <c r="A146" s="99">
        <v>142</v>
      </c>
      <c r="B146" s="111"/>
      <c r="C146" s="99" t="s">
        <v>2621</v>
      </c>
      <c r="D146" s="112" t="s">
        <v>2622</v>
      </c>
    </row>
    <row r="147" ht="28" customHeight="1" spans="1:4">
      <c r="A147" s="97">
        <v>143</v>
      </c>
      <c r="B147" s="111" t="s">
        <v>919</v>
      </c>
      <c r="C147" s="112" t="s">
        <v>2623</v>
      </c>
      <c r="D147" s="112" t="s">
        <v>2624</v>
      </c>
    </row>
    <row r="148" ht="28" customHeight="1" spans="1:4">
      <c r="A148" s="99">
        <v>144</v>
      </c>
      <c r="B148" s="111" t="s">
        <v>792</v>
      </c>
      <c r="C148" s="99" t="s">
        <v>2625</v>
      </c>
      <c r="D148" s="112" t="s">
        <v>2626</v>
      </c>
    </row>
    <row r="149" ht="28" customHeight="1" spans="1:4">
      <c r="A149" s="97">
        <v>145</v>
      </c>
      <c r="B149" s="111" t="s">
        <v>936</v>
      </c>
      <c r="C149" s="99" t="s">
        <v>2627</v>
      </c>
      <c r="D149" s="112" t="s">
        <v>2628</v>
      </c>
    </row>
    <row r="150" ht="28" customHeight="1" spans="1:4">
      <c r="A150" s="99">
        <v>146</v>
      </c>
      <c r="B150" s="111"/>
      <c r="C150" s="99" t="s">
        <v>2629</v>
      </c>
      <c r="D150" s="112" t="s">
        <v>2630</v>
      </c>
    </row>
    <row r="151" ht="28" customHeight="1" spans="1:4">
      <c r="A151" s="97">
        <v>147</v>
      </c>
      <c r="B151" s="111"/>
      <c r="C151" s="99" t="s">
        <v>2631</v>
      </c>
      <c r="D151" s="112" t="s">
        <v>1599</v>
      </c>
    </row>
    <row r="152" ht="30" customHeight="1" spans="1:4">
      <c r="A152" s="99">
        <v>148</v>
      </c>
      <c r="B152" s="111"/>
      <c r="C152" s="99" t="s">
        <v>2632</v>
      </c>
      <c r="D152" s="112" t="s">
        <v>938</v>
      </c>
    </row>
    <row r="153" ht="30" customHeight="1" spans="1:4">
      <c r="A153" s="97">
        <v>149</v>
      </c>
      <c r="B153" s="111"/>
      <c r="C153" s="99" t="s">
        <v>2633</v>
      </c>
      <c r="D153" s="112" t="s">
        <v>2634</v>
      </c>
    </row>
    <row r="154" ht="30" customHeight="1" spans="1:4">
      <c r="A154" s="99">
        <v>150</v>
      </c>
      <c r="B154" s="111"/>
      <c r="C154" s="99" t="s">
        <v>2635</v>
      </c>
      <c r="D154" s="112" t="s">
        <v>2636</v>
      </c>
    </row>
    <row r="155" ht="30" customHeight="1" spans="1:4">
      <c r="A155" s="97">
        <v>151</v>
      </c>
      <c r="B155" s="111"/>
      <c r="C155" s="99" t="s">
        <v>2637</v>
      </c>
      <c r="D155" s="112" t="s">
        <v>2638</v>
      </c>
    </row>
    <row r="156" ht="30" customHeight="1" spans="1:4">
      <c r="A156" s="99">
        <v>152</v>
      </c>
      <c r="B156" s="111"/>
      <c r="C156" s="99" t="s">
        <v>2639</v>
      </c>
      <c r="D156" s="112" t="s">
        <v>2640</v>
      </c>
    </row>
    <row r="157" ht="30" customHeight="1" spans="1:4">
      <c r="A157" s="97">
        <v>153</v>
      </c>
      <c r="B157" s="111"/>
      <c r="C157" s="99" t="s">
        <v>2641</v>
      </c>
      <c r="D157" s="112" t="s">
        <v>2642</v>
      </c>
    </row>
    <row r="158" ht="30" customHeight="1" spans="1:4">
      <c r="A158" s="99">
        <v>154</v>
      </c>
      <c r="B158" s="111" t="s">
        <v>831</v>
      </c>
      <c r="C158" s="99" t="s">
        <v>2643</v>
      </c>
      <c r="D158" s="112" t="s">
        <v>2644</v>
      </c>
    </row>
    <row r="159" ht="30" customHeight="1" spans="1:4">
      <c r="A159" s="97">
        <v>155</v>
      </c>
      <c r="B159" s="111"/>
      <c r="C159" s="99" t="s">
        <v>2645</v>
      </c>
      <c r="D159" s="112" t="s">
        <v>2646</v>
      </c>
    </row>
    <row r="160" ht="30" customHeight="1" spans="1:4">
      <c r="A160" s="99">
        <v>156</v>
      </c>
      <c r="B160" s="111"/>
      <c r="C160" s="99" t="s">
        <v>2647</v>
      </c>
      <c r="D160" s="112" t="s">
        <v>2648</v>
      </c>
    </row>
    <row r="161" ht="30" customHeight="1" spans="1:4">
      <c r="A161" s="97">
        <v>157</v>
      </c>
      <c r="B161" s="111" t="s">
        <v>819</v>
      </c>
      <c r="C161" s="99" t="s">
        <v>2649</v>
      </c>
      <c r="D161" s="112" t="s">
        <v>2650</v>
      </c>
    </row>
    <row r="162" ht="30" customHeight="1" spans="1:4">
      <c r="A162" s="99">
        <v>158</v>
      </c>
      <c r="B162" s="111"/>
      <c r="C162" s="99" t="s">
        <v>2651</v>
      </c>
      <c r="D162" s="112" t="s">
        <v>2652</v>
      </c>
    </row>
    <row r="163" ht="30" customHeight="1" spans="1:4">
      <c r="A163" s="97">
        <v>159</v>
      </c>
      <c r="B163" s="111"/>
      <c r="C163" s="99" t="s">
        <v>2653</v>
      </c>
      <c r="D163" s="112" t="s">
        <v>2652</v>
      </c>
    </row>
    <row r="164" ht="30" customHeight="1" spans="1:4">
      <c r="A164" s="99">
        <v>160</v>
      </c>
      <c r="B164" s="111"/>
      <c r="C164" s="99" t="s">
        <v>2654</v>
      </c>
      <c r="D164" s="112" t="s">
        <v>2652</v>
      </c>
    </row>
    <row r="165" ht="30" customHeight="1" spans="1:4">
      <c r="A165" s="97">
        <v>161</v>
      </c>
      <c r="B165" s="111" t="s">
        <v>2655</v>
      </c>
      <c r="C165" s="99" t="s">
        <v>2656</v>
      </c>
      <c r="D165" s="112" t="s">
        <v>2657</v>
      </c>
    </row>
    <row r="166" ht="30" customHeight="1" spans="1:4">
      <c r="A166" s="99">
        <v>162</v>
      </c>
      <c r="B166" s="111"/>
      <c r="C166" s="99" t="s">
        <v>2658</v>
      </c>
      <c r="D166" s="112" t="s">
        <v>2659</v>
      </c>
    </row>
    <row r="167" ht="30" customHeight="1" spans="1:4">
      <c r="A167" s="97">
        <v>163</v>
      </c>
      <c r="B167" s="111"/>
      <c r="C167" s="99" t="s">
        <v>2660</v>
      </c>
      <c r="D167" s="112" t="s">
        <v>2661</v>
      </c>
    </row>
    <row r="168" ht="30" customHeight="1" spans="1:4">
      <c r="A168" s="99">
        <v>164</v>
      </c>
      <c r="B168" s="111" t="s">
        <v>873</v>
      </c>
      <c r="C168" s="99" t="s">
        <v>2662</v>
      </c>
      <c r="D168" s="112" t="s">
        <v>2663</v>
      </c>
    </row>
    <row r="169" ht="30" customHeight="1" spans="1:4">
      <c r="A169" s="97">
        <v>165</v>
      </c>
      <c r="B169" s="111"/>
      <c r="C169" s="112" t="s">
        <v>2664</v>
      </c>
      <c r="D169" s="112" t="s">
        <v>2665</v>
      </c>
    </row>
    <row r="170" ht="30" customHeight="1" spans="1:4">
      <c r="A170" s="99">
        <v>166</v>
      </c>
      <c r="B170" s="111"/>
      <c r="C170" s="112" t="s">
        <v>2666</v>
      </c>
      <c r="D170" s="112" t="s">
        <v>2667</v>
      </c>
    </row>
    <row r="171" ht="30" customHeight="1" spans="1:4">
      <c r="A171" s="97">
        <v>167</v>
      </c>
      <c r="B171" s="111"/>
      <c r="C171" s="112" t="s">
        <v>2668</v>
      </c>
      <c r="D171" s="112" t="s">
        <v>2669</v>
      </c>
    </row>
    <row r="172" ht="30" customHeight="1" spans="1:4">
      <c r="A172" s="99">
        <v>168</v>
      </c>
      <c r="B172" s="111" t="s">
        <v>835</v>
      </c>
      <c r="C172" s="99" t="s">
        <v>2670</v>
      </c>
      <c r="D172" s="112" t="s">
        <v>2671</v>
      </c>
    </row>
    <row r="173" ht="30" customHeight="1" spans="1:4">
      <c r="A173" s="97">
        <v>169</v>
      </c>
      <c r="B173" s="111"/>
      <c r="C173" s="99" t="s">
        <v>2672</v>
      </c>
      <c r="D173" s="112" t="s">
        <v>2673</v>
      </c>
    </row>
    <row r="174" ht="30" customHeight="1" spans="1:4">
      <c r="A174" s="99">
        <v>170</v>
      </c>
      <c r="B174" s="113" t="s">
        <v>812</v>
      </c>
      <c r="C174" s="99" t="s">
        <v>2674</v>
      </c>
      <c r="D174" s="112" t="s">
        <v>817</v>
      </c>
    </row>
    <row r="175" ht="30" customHeight="1" spans="1:4">
      <c r="A175" s="97">
        <v>171</v>
      </c>
      <c r="B175" s="114"/>
      <c r="C175" s="112" t="s">
        <v>2675</v>
      </c>
      <c r="D175" s="112" t="s">
        <v>2676</v>
      </c>
    </row>
    <row r="176" ht="30" customHeight="1" spans="1:4">
      <c r="A176" s="99">
        <v>172</v>
      </c>
      <c r="B176" s="114"/>
      <c r="C176" s="112" t="s">
        <v>2677</v>
      </c>
      <c r="D176" s="112" t="s">
        <v>2678</v>
      </c>
    </row>
    <row r="177" ht="30" customHeight="1" spans="1:4">
      <c r="A177" s="97">
        <v>173</v>
      </c>
      <c r="B177" s="114"/>
      <c r="C177" s="99" t="s">
        <v>2679</v>
      </c>
      <c r="D177" s="112" t="s">
        <v>2528</v>
      </c>
    </row>
    <row r="178" ht="30" customHeight="1" spans="1:4">
      <c r="A178" s="99">
        <v>174</v>
      </c>
      <c r="B178" s="114"/>
      <c r="C178" s="99" t="s">
        <v>2680</v>
      </c>
      <c r="D178" s="112" t="s">
        <v>2197</v>
      </c>
    </row>
    <row r="179" ht="30" customHeight="1" spans="1:4">
      <c r="A179" s="97">
        <v>175</v>
      </c>
      <c r="B179" s="110"/>
      <c r="C179" s="99" t="s">
        <v>2681</v>
      </c>
      <c r="D179" s="112" t="s">
        <v>2682</v>
      </c>
    </row>
    <row r="180" ht="30" customHeight="1" spans="1:4">
      <c r="A180" s="99">
        <v>176</v>
      </c>
      <c r="B180" s="111" t="s">
        <v>945</v>
      </c>
      <c r="C180" s="99" t="s">
        <v>2683</v>
      </c>
      <c r="D180" s="112" t="s">
        <v>2684</v>
      </c>
    </row>
    <row r="181" ht="30" customHeight="1" spans="1:4">
      <c r="A181" s="97">
        <v>177</v>
      </c>
      <c r="B181" s="111"/>
      <c r="C181" s="99" t="s">
        <v>2685</v>
      </c>
      <c r="D181" s="112" t="s">
        <v>2019</v>
      </c>
    </row>
    <row r="182" ht="30" customHeight="1" spans="1:4">
      <c r="A182" s="99">
        <v>178</v>
      </c>
      <c r="B182" s="111"/>
      <c r="C182" s="99" t="s">
        <v>2686</v>
      </c>
      <c r="D182" s="112" t="s">
        <v>2687</v>
      </c>
    </row>
    <row r="183" ht="30" customHeight="1" spans="1:4">
      <c r="A183" s="97">
        <v>179</v>
      </c>
      <c r="B183" s="111" t="s">
        <v>1612</v>
      </c>
      <c r="C183" s="99" t="s">
        <v>2688</v>
      </c>
      <c r="D183" s="112" t="s">
        <v>2689</v>
      </c>
    </row>
    <row r="184" ht="30" customHeight="1" spans="1:4">
      <c r="A184" s="99">
        <v>180</v>
      </c>
      <c r="B184" s="111" t="s">
        <v>784</v>
      </c>
      <c r="C184" s="112" t="s">
        <v>2690</v>
      </c>
      <c r="D184" s="112" t="s">
        <v>2691</v>
      </c>
    </row>
    <row r="185" ht="30" customHeight="1" spans="1:4">
      <c r="A185" s="97">
        <v>181</v>
      </c>
      <c r="B185" s="111"/>
      <c r="C185" s="112" t="s">
        <v>2692</v>
      </c>
      <c r="D185" s="112" t="s">
        <v>2693</v>
      </c>
    </row>
    <row r="186" ht="30" customHeight="1" spans="1:4">
      <c r="A186" s="99">
        <v>182</v>
      </c>
      <c r="B186" s="111"/>
      <c r="C186" s="112" t="s">
        <v>2694</v>
      </c>
      <c r="D186" s="112" t="s">
        <v>2695</v>
      </c>
    </row>
    <row r="187" ht="30" customHeight="1" spans="1:4">
      <c r="A187" s="97">
        <v>183</v>
      </c>
      <c r="B187" s="111"/>
      <c r="C187" s="112" t="s">
        <v>2696</v>
      </c>
      <c r="D187" s="112" t="s">
        <v>2697</v>
      </c>
    </row>
    <row r="188" ht="30" customHeight="1" spans="1:4">
      <c r="A188" s="99">
        <v>184</v>
      </c>
      <c r="B188" s="111"/>
      <c r="C188" s="99" t="s">
        <v>2698</v>
      </c>
      <c r="D188" s="112" t="s">
        <v>2699</v>
      </c>
    </row>
    <row r="189" ht="30" customHeight="1" spans="1:4">
      <c r="A189" s="97">
        <v>185</v>
      </c>
      <c r="B189" s="111"/>
      <c r="C189" s="99" t="s">
        <v>2700</v>
      </c>
      <c r="D189" s="112" t="s">
        <v>1540</v>
      </c>
    </row>
    <row r="190" ht="30" customHeight="1" spans="1:4">
      <c r="A190" s="99">
        <v>186</v>
      </c>
      <c r="B190" s="111" t="s">
        <v>132</v>
      </c>
      <c r="C190" s="99" t="s">
        <v>2701</v>
      </c>
      <c r="D190" s="112" t="s">
        <v>2702</v>
      </c>
    </row>
    <row r="191" ht="30" customHeight="1" spans="1:4">
      <c r="A191" s="97">
        <v>187</v>
      </c>
      <c r="B191" s="111"/>
      <c r="C191" s="112" t="s">
        <v>2703</v>
      </c>
      <c r="D191" s="112" t="s">
        <v>1425</v>
      </c>
    </row>
    <row r="192" ht="30" customHeight="1" spans="1:4">
      <c r="A192" s="99">
        <v>188</v>
      </c>
      <c r="B192" s="111"/>
      <c r="C192" s="99" t="s">
        <v>2704</v>
      </c>
      <c r="D192" s="112" t="s">
        <v>2705</v>
      </c>
    </row>
    <row r="193" ht="30" customHeight="1" spans="1:4">
      <c r="A193" s="97">
        <v>189</v>
      </c>
      <c r="B193" s="111"/>
      <c r="C193" s="99" t="s">
        <v>2706</v>
      </c>
      <c r="D193" s="112" t="s">
        <v>2528</v>
      </c>
    </row>
    <row r="194" ht="30" customHeight="1" spans="1:4">
      <c r="A194" s="99">
        <v>190</v>
      </c>
      <c r="B194" s="111" t="s">
        <v>884</v>
      </c>
      <c r="C194" s="99" t="s">
        <v>2707</v>
      </c>
      <c r="D194" s="112" t="s">
        <v>2708</v>
      </c>
    </row>
    <row r="195" ht="30" customHeight="1" spans="1:4">
      <c r="A195" s="97">
        <v>191</v>
      </c>
      <c r="B195" s="111"/>
      <c r="C195" s="99" t="s">
        <v>2709</v>
      </c>
      <c r="D195" s="112" t="s">
        <v>2710</v>
      </c>
    </row>
    <row r="196" ht="30" customHeight="1" spans="1:4">
      <c r="A196" s="99">
        <v>192</v>
      </c>
      <c r="B196" s="111"/>
      <c r="C196" s="99" t="s">
        <v>2711</v>
      </c>
      <c r="D196" s="112" t="s">
        <v>2712</v>
      </c>
    </row>
    <row r="197" ht="30" customHeight="1" spans="1:4">
      <c r="A197" s="97">
        <v>193</v>
      </c>
      <c r="B197" s="111" t="s">
        <v>863</v>
      </c>
      <c r="C197" s="99" t="s">
        <v>2713</v>
      </c>
      <c r="D197" s="112" t="s">
        <v>1563</v>
      </c>
    </row>
    <row r="198" ht="30" customHeight="1" spans="1:4">
      <c r="A198" s="99">
        <v>194</v>
      </c>
      <c r="B198" s="111"/>
      <c r="C198" s="99" t="s">
        <v>2714</v>
      </c>
      <c r="D198" s="112" t="s">
        <v>1563</v>
      </c>
    </row>
    <row r="199" ht="30" customHeight="1" spans="1:4">
      <c r="A199" s="97">
        <v>195</v>
      </c>
      <c r="B199" s="111" t="s">
        <v>860</v>
      </c>
      <c r="C199" s="99" t="s">
        <v>2715</v>
      </c>
      <c r="D199" s="112" t="s">
        <v>2716</v>
      </c>
    </row>
    <row r="200" ht="30" customHeight="1" spans="1:4">
      <c r="A200" s="99">
        <v>196</v>
      </c>
      <c r="B200" s="111"/>
      <c r="C200" s="99" t="s">
        <v>2717</v>
      </c>
      <c r="D200" s="112" t="s">
        <v>2718</v>
      </c>
    </row>
    <row r="201" ht="30" customHeight="1" spans="1:4">
      <c r="A201" s="97">
        <v>197</v>
      </c>
      <c r="B201" s="111" t="s">
        <v>2719</v>
      </c>
      <c r="C201" s="112" t="s">
        <v>2720</v>
      </c>
      <c r="D201" s="112" t="s">
        <v>2721</v>
      </c>
    </row>
    <row r="202" ht="30" customHeight="1" spans="1:4">
      <c r="A202" s="99">
        <v>198</v>
      </c>
      <c r="B202" s="111"/>
      <c r="C202" s="112" t="s">
        <v>2722</v>
      </c>
      <c r="D202" s="112" t="s">
        <v>2723</v>
      </c>
    </row>
    <row r="203" ht="30" customHeight="1" spans="1:4">
      <c r="A203" s="97">
        <v>199</v>
      </c>
      <c r="B203" s="111"/>
      <c r="C203" s="112" t="s">
        <v>2724</v>
      </c>
      <c r="D203" s="112" t="s">
        <v>2725</v>
      </c>
    </row>
    <row r="204" ht="30" customHeight="1" spans="1:4">
      <c r="A204" s="99">
        <v>200</v>
      </c>
      <c r="B204" s="111" t="s">
        <v>877</v>
      </c>
      <c r="C204" s="112" t="s">
        <v>2726</v>
      </c>
      <c r="D204" s="112" t="s">
        <v>2727</v>
      </c>
    </row>
    <row r="205" ht="30" customHeight="1" spans="1:4">
      <c r="A205" s="97">
        <v>201</v>
      </c>
      <c r="B205" s="111"/>
      <c r="C205" s="99" t="s">
        <v>2728</v>
      </c>
      <c r="D205" s="112" t="s">
        <v>2729</v>
      </c>
    </row>
    <row r="206" ht="30" customHeight="1" spans="1:4">
      <c r="A206" s="99">
        <v>202</v>
      </c>
      <c r="B206" s="111" t="s">
        <v>796</v>
      </c>
      <c r="C206" s="112" t="s">
        <v>2730</v>
      </c>
      <c r="D206" s="112" t="s">
        <v>2731</v>
      </c>
    </row>
    <row r="207" ht="30" customHeight="1" spans="1:4">
      <c r="A207" s="97">
        <v>203</v>
      </c>
      <c r="B207" s="111"/>
      <c r="C207" s="112" t="s">
        <v>2732</v>
      </c>
      <c r="D207" s="112" t="s">
        <v>2733</v>
      </c>
    </row>
    <row r="208" ht="30" customHeight="1" spans="1:4">
      <c r="A208" s="99">
        <v>204</v>
      </c>
      <c r="B208" s="111"/>
      <c r="C208" s="112" t="s">
        <v>2734</v>
      </c>
      <c r="D208" s="112" t="s">
        <v>2735</v>
      </c>
    </row>
    <row r="209" ht="30" customHeight="1" spans="1:4">
      <c r="A209" s="97">
        <v>205</v>
      </c>
      <c r="B209" s="111"/>
      <c r="C209" s="112" t="s">
        <v>2736</v>
      </c>
      <c r="D209" s="112" t="s">
        <v>2737</v>
      </c>
    </row>
    <row r="210" ht="30" customHeight="1" spans="1:4">
      <c r="A210" s="109" t="s">
        <v>2738</v>
      </c>
      <c r="B210" s="109"/>
      <c r="C210" s="109"/>
      <c r="D210" s="109"/>
    </row>
    <row r="211" ht="30" customHeight="1" spans="1:4">
      <c r="A211" s="97">
        <v>206</v>
      </c>
      <c r="B211" s="97" t="s">
        <v>268</v>
      </c>
      <c r="C211" s="97" t="s">
        <v>2739</v>
      </c>
      <c r="D211" s="112" t="s">
        <v>2740</v>
      </c>
    </row>
    <row r="212" ht="30" customHeight="1" spans="1:4">
      <c r="A212" s="99">
        <v>207</v>
      </c>
      <c r="B212" s="99"/>
      <c r="C212" s="99" t="s">
        <v>2741</v>
      </c>
      <c r="D212" s="112" t="s">
        <v>2742</v>
      </c>
    </row>
    <row r="213" ht="30" customHeight="1" spans="1:4">
      <c r="A213" s="97">
        <v>208</v>
      </c>
      <c r="B213" s="99"/>
      <c r="C213" s="99" t="s">
        <v>2743</v>
      </c>
      <c r="D213" s="112" t="s">
        <v>2590</v>
      </c>
    </row>
    <row r="214" ht="30" customHeight="1" spans="1:4">
      <c r="A214" s="99">
        <v>209</v>
      </c>
      <c r="B214" s="99"/>
      <c r="C214" s="99" t="s">
        <v>2744</v>
      </c>
      <c r="D214" s="112" t="s">
        <v>2745</v>
      </c>
    </row>
    <row r="215" ht="30" customHeight="1" spans="1:4">
      <c r="A215" s="97">
        <v>210</v>
      </c>
      <c r="B215" s="98" t="s">
        <v>936</v>
      </c>
      <c r="C215" s="99" t="s">
        <v>2746</v>
      </c>
      <c r="D215" s="112" t="s">
        <v>2747</v>
      </c>
    </row>
    <row r="216" ht="30" customHeight="1" spans="1:4">
      <c r="A216" s="99">
        <v>211</v>
      </c>
      <c r="B216" s="100"/>
      <c r="C216" s="99" t="s">
        <v>2748</v>
      </c>
      <c r="D216" s="112" t="s">
        <v>2747</v>
      </c>
    </row>
    <row r="217" ht="30" customHeight="1" spans="1:4">
      <c r="A217" s="97">
        <v>212</v>
      </c>
      <c r="B217" s="100"/>
      <c r="C217" s="99" t="s">
        <v>2749</v>
      </c>
      <c r="D217" s="112" t="s">
        <v>938</v>
      </c>
    </row>
    <row r="218" ht="30" customHeight="1" spans="1:4">
      <c r="A218" s="99">
        <v>213</v>
      </c>
      <c r="B218" s="100"/>
      <c r="C218" s="99" t="s">
        <v>2750</v>
      </c>
      <c r="D218" s="112" t="s">
        <v>2747</v>
      </c>
    </row>
    <row r="219" ht="30" customHeight="1" spans="1:4">
      <c r="A219" s="97">
        <v>214</v>
      </c>
      <c r="B219" s="100"/>
      <c r="C219" s="99" t="s">
        <v>2751</v>
      </c>
      <c r="D219" s="112" t="s">
        <v>938</v>
      </c>
    </row>
    <row r="220" ht="30" customHeight="1" spans="1:4">
      <c r="A220" s="99">
        <v>215</v>
      </c>
      <c r="B220" s="97"/>
      <c r="C220" s="99" t="s">
        <v>2752</v>
      </c>
      <c r="D220" s="112" t="s">
        <v>2753</v>
      </c>
    </row>
    <row r="221" ht="30" customHeight="1" spans="1:4">
      <c r="A221" s="97">
        <v>216</v>
      </c>
      <c r="B221" s="98" t="s">
        <v>945</v>
      </c>
      <c r="C221" s="99" t="s">
        <v>2754</v>
      </c>
      <c r="D221" s="112" t="s">
        <v>2745</v>
      </c>
    </row>
    <row r="222" ht="30" customHeight="1" spans="1:4">
      <c r="A222" s="99">
        <v>217</v>
      </c>
      <c r="B222" s="97"/>
      <c r="C222" s="99" t="s">
        <v>2755</v>
      </c>
      <c r="D222" s="112" t="s">
        <v>2017</v>
      </c>
    </row>
    <row r="223" ht="30" customHeight="1" spans="1:4">
      <c r="A223" s="97">
        <v>218</v>
      </c>
      <c r="B223" s="98" t="s">
        <v>929</v>
      </c>
      <c r="C223" s="99" t="s">
        <v>2756</v>
      </c>
      <c r="D223" s="112" t="s">
        <v>2005</v>
      </c>
    </row>
    <row r="224" ht="30" customHeight="1" spans="1:4">
      <c r="A224" s="99">
        <v>219</v>
      </c>
      <c r="B224" s="97"/>
      <c r="C224" s="99" t="s">
        <v>2757</v>
      </c>
      <c r="D224" s="112" t="s">
        <v>934</v>
      </c>
    </row>
    <row r="225" ht="30" customHeight="1" spans="1:4">
      <c r="A225" s="97">
        <v>220</v>
      </c>
      <c r="B225" s="98" t="s">
        <v>263</v>
      </c>
      <c r="C225" s="99" t="s">
        <v>2758</v>
      </c>
      <c r="D225" s="112" t="s">
        <v>2759</v>
      </c>
    </row>
    <row r="226" ht="30" customHeight="1" spans="1:4">
      <c r="A226" s="99">
        <v>221</v>
      </c>
      <c r="B226" s="97"/>
      <c r="C226" s="99" t="s">
        <v>2760</v>
      </c>
      <c r="D226" s="112" t="s">
        <v>1583</v>
      </c>
    </row>
    <row r="227" ht="30" customHeight="1" spans="1:4">
      <c r="A227" s="97">
        <v>222</v>
      </c>
      <c r="B227" s="97" t="s">
        <v>1612</v>
      </c>
      <c r="C227" s="99" t="s">
        <v>2761</v>
      </c>
      <c r="D227" s="112" t="s">
        <v>2762</v>
      </c>
    </row>
  </sheetData>
  <mergeCells count="52">
    <mergeCell ref="A1:D1"/>
    <mergeCell ref="A3:D3"/>
    <mergeCell ref="A82:D82"/>
    <mergeCell ref="A210:D210"/>
    <mergeCell ref="B4:B7"/>
    <mergeCell ref="B9:B16"/>
    <mergeCell ref="B17:B19"/>
    <mergeCell ref="B23:B26"/>
    <mergeCell ref="B27:B31"/>
    <mergeCell ref="B35:B40"/>
    <mergeCell ref="B41:B55"/>
    <mergeCell ref="B57:B59"/>
    <mergeCell ref="B60:B62"/>
    <mergeCell ref="B63:B65"/>
    <mergeCell ref="B66:B67"/>
    <mergeCell ref="B69:B72"/>
    <mergeCell ref="B73:B76"/>
    <mergeCell ref="B78:B79"/>
    <mergeCell ref="B80:B81"/>
    <mergeCell ref="B83:B85"/>
    <mergeCell ref="B86:B88"/>
    <mergeCell ref="B89:B96"/>
    <mergeCell ref="B97:B99"/>
    <mergeCell ref="B100:B103"/>
    <mergeCell ref="B104:B110"/>
    <mergeCell ref="B111:B116"/>
    <mergeCell ref="B117:B125"/>
    <mergeCell ref="B126:B129"/>
    <mergeCell ref="B130:B138"/>
    <mergeCell ref="B139:B141"/>
    <mergeCell ref="B142:B146"/>
    <mergeCell ref="B149:B157"/>
    <mergeCell ref="B158:B160"/>
    <mergeCell ref="B161:B164"/>
    <mergeCell ref="B165:B167"/>
    <mergeCell ref="B168:B171"/>
    <mergeCell ref="B172:B173"/>
    <mergeCell ref="B174:B179"/>
    <mergeCell ref="B180:B182"/>
    <mergeCell ref="B184:B189"/>
    <mergeCell ref="B190:B193"/>
    <mergeCell ref="B194:B196"/>
    <mergeCell ref="B197:B198"/>
    <mergeCell ref="B199:B200"/>
    <mergeCell ref="B201:B203"/>
    <mergeCell ref="B204:B205"/>
    <mergeCell ref="B206:B209"/>
    <mergeCell ref="B211:B214"/>
    <mergeCell ref="B215:B220"/>
    <mergeCell ref="B221:B222"/>
    <mergeCell ref="B223:B224"/>
    <mergeCell ref="B225:B2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zoomScale="87" zoomScaleNormal="87" workbookViewId="0">
      <selection activeCell="K34" sqref="K34"/>
    </sheetView>
  </sheetViews>
  <sheetFormatPr defaultColWidth="9" defaultRowHeight="13.5" outlineLevelRow="5" outlineLevelCol="3"/>
  <cols>
    <col min="1" max="1" width="13.25" customWidth="1"/>
    <col min="2" max="2" width="25.125" customWidth="1"/>
    <col min="3" max="3" width="49.875" style="17" customWidth="1"/>
    <col min="4" max="4" width="43.25" customWidth="1"/>
  </cols>
  <sheetData>
    <row r="1" ht="59" customHeight="1" spans="1:4">
      <c r="A1" s="2" t="s">
        <v>2763</v>
      </c>
      <c r="B1" s="2"/>
      <c r="C1" s="91"/>
      <c r="D1" s="2"/>
    </row>
    <row r="2" ht="37" customHeight="1" spans="1:4">
      <c r="A2" s="95" t="s">
        <v>1</v>
      </c>
      <c r="B2" s="95" t="s">
        <v>2</v>
      </c>
      <c r="C2" s="96" t="s">
        <v>2370</v>
      </c>
      <c r="D2" s="95" t="s">
        <v>5</v>
      </c>
    </row>
    <row r="3" ht="30" customHeight="1" spans="1:4">
      <c r="A3" s="97">
        <v>1</v>
      </c>
      <c r="B3" s="98" t="s">
        <v>7</v>
      </c>
      <c r="C3" s="99" t="s">
        <v>2764</v>
      </c>
      <c r="D3" s="99" t="s">
        <v>2765</v>
      </c>
    </row>
    <row r="4" ht="30" customHeight="1" spans="1:4">
      <c r="A4" s="99">
        <v>2</v>
      </c>
      <c r="B4" s="100"/>
      <c r="C4" s="99" t="s">
        <v>2766</v>
      </c>
      <c r="D4" s="99" t="s">
        <v>2767</v>
      </c>
    </row>
    <row r="5" ht="30" customHeight="1" spans="1:4">
      <c r="A5" s="97">
        <v>3</v>
      </c>
      <c r="B5" s="97"/>
      <c r="C5" s="99" t="s">
        <v>2768</v>
      </c>
      <c r="D5" s="99" t="s">
        <v>2769</v>
      </c>
    </row>
    <row r="6" ht="30" customHeight="1" spans="1:4">
      <c r="A6" s="99">
        <v>4</v>
      </c>
      <c r="B6" s="99" t="s">
        <v>936</v>
      </c>
      <c r="C6" s="99" t="s">
        <v>2770</v>
      </c>
      <c r="D6" s="99" t="s">
        <v>2771</v>
      </c>
    </row>
  </sheetData>
  <autoFilter ref="A1:D6">
    <extLst/>
  </autoFilter>
  <mergeCells count="2">
    <mergeCell ref="A1:D1"/>
    <mergeCell ref="B3:B5"/>
  </mergeCells>
  <hyperlinks>
    <hyperlink ref="C5" r:id="rId1" display="霍邱博爱医药连锁有限公司" tooltip="https://aiqicha.baidu.com/detail/compinfo?pid=xlTM-TogKuTwH9U60KPvM18cLXi66x2Sewmd&amp;pd=aen&amp;from=ps&amp;query=%E9%9C%8D%E9%82%B1%E5%8D%9A%E7%88%B1%E5%8C%BB%E8%8D%AF%E8%BF%9E%E9%94%81%E6%9C%89%E9%99%90%E5%85%AC%E5%8F%B8"/>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3"/>
  <sheetViews>
    <sheetView topLeftCell="A71" workbookViewId="0">
      <selection activeCell="C94" sqref="C94"/>
    </sheetView>
  </sheetViews>
  <sheetFormatPr defaultColWidth="9" defaultRowHeight="13.5" outlineLevelCol="4"/>
  <cols>
    <col min="1" max="1" width="11.25" customWidth="1"/>
    <col min="2" max="2" width="19" customWidth="1"/>
    <col min="3" max="3" width="31.3083333333333" customWidth="1"/>
    <col min="4" max="4" width="24.75" customWidth="1"/>
    <col min="5" max="5" width="43.5333333333333" customWidth="1"/>
  </cols>
  <sheetData>
    <row r="1" ht="78" customHeight="1" spans="1:5">
      <c r="A1" s="2" t="s">
        <v>39</v>
      </c>
      <c r="B1" s="3"/>
      <c r="C1" s="3"/>
      <c r="D1" s="3"/>
      <c r="E1" s="3"/>
    </row>
    <row r="2" ht="38" customHeight="1" spans="1:5">
      <c r="A2" s="4" t="s">
        <v>1</v>
      </c>
      <c r="B2" s="4" t="s">
        <v>2</v>
      </c>
      <c r="C2" s="4" t="s">
        <v>3</v>
      </c>
      <c r="D2" s="4" t="s">
        <v>4</v>
      </c>
      <c r="E2" s="4" t="s">
        <v>5</v>
      </c>
    </row>
    <row r="3" customFormat="1" ht="32" customHeight="1" spans="1:5">
      <c r="A3" s="196">
        <v>1</v>
      </c>
      <c r="B3" s="30" t="s">
        <v>7</v>
      </c>
      <c r="C3" s="6" t="s">
        <v>40</v>
      </c>
      <c r="D3" s="6" t="s">
        <v>41</v>
      </c>
      <c r="E3" s="6" t="s">
        <v>42</v>
      </c>
    </row>
    <row r="4" customFormat="1" ht="32" customHeight="1" spans="1:5">
      <c r="A4" s="196">
        <v>2</v>
      </c>
      <c r="B4" s="31"/>
      <c r="C4" s="6" t="s">
        <v>43</v>
      </c>
      <c r="D4" s="6" t="s">
        <v>41</v>
      </c>
      <c r="E4" s="6" t="s">
        <v>44</v>
      </c>
    </row>
    <row r="5" customFormat="1" ht="32" customHeight="1" spans="1:5">
      <c r="A5" s="196">
        <v>3</v>
      </c>
      <c r="B5" s="31"/>
      <c r="C5" s="6" t="s">
        <v>45</v>
      </c>
      <c r="D5" s="6" t="s">
        <v>41</v>
      </c>
      <c r="E5" s="6" t="s">
        <v>46</v>
      </c>
    </row>
    <row r="6" customFormat="1" ht="32" customHeight="1" spans="1:5">
      <c r="A6" s="196">
        <v>4</v>
      </c>
      <c r="B6" s="31"/>
      <c r="C6" s="6" t="s">
        <v>47</v>
      </c>
      <c r="D6" s="6" t="s">
        <v>41</v>
      </c>
      <c r="E6" s="6" t="s">
        <v>48</v>
      </c>
    </row>
    <row r="7" customFormat="1" ht="32" customHeight="1" spans="1:5">
      <c r="A7" s="196">
        <v>5</v>
      </c>
      <c r="B7" s="31"/>
      <c r="C7" s="6" t="s">
        <v>49</v>
      </c>
      <c r="D7" s="6" t="s">
        <v>41</v>
      </c>
      <c r="E7" s="6" t="s">
        <v>50</v>
      </c>
    </row>
    <row r="8" customFormat="1" ht="32" customHeight="1" spans="1:5">
      <c r="A8" s="196">
        <v>6</v>
      </c>
      <c r="B8" s="31"/>
      <c r="C8" s="6" t="s">
        <v>51</v>
      </c>
      <c r="D8" s="6" t="s">
        <v>41</v>
      </c>
      <c r="E8" s="6" t="s">
        <v>52</v>
      </c>
    </row>
    <row r="9" customFormat="1" ht="32" customHeight="1" spans="1:5">
      <c r="A9" s="196">
        <v>7</v>
      </c>
      <c r="B9" s="31"/>
      <c r="C9" s="6" t="s">
        <v>53</v>
      </c>
      <c r="D9" s="6" t="s">
        <v>54</v>
      </c>
      <c r="E9" s="6" t="s">
        <v>55</v>
      </c>
    </row>
    <row r="10" customFormat="1" ht="32" customHeight="1" spans="1:5">
      <c r="A10" s="196">
        <v>8</v>
      </c>
      <c r="B10" s="31"/>
      <c r="C10" s="6" t="s">
        <v>56</v>
      </c>
      <c r="D10" s="6" t="s">
        <v>41</v>
      </c>
      <c r="E10" s="6" t="s">
        <v>57</v>
      </c>
    </row>
    <row r="11" customFormat="1" ht="32" customHeight="1" spans="1:5">
      <c r="A11" s="196">
        <v>9</v>
      </c>
      <c r="B11" s="31"/>
      <c r="C11" s="6" t="s">
        <v>58</v>
      </c>
      <c r="D11" s="6" t="s">
        <v>41</v>
      </c>
      <c r="E11" s="6" t="s">
        <v>59</v>
      </c>
    </row>
    <row r="12" customFormat="1" ht="32" customHeight="1" spans="1:5">
      <c r="A12" s="196">
        <v>10</v>
      </c>
      <c r="B12" s="31"/>
      <c r="C12" s="6" t="s">
        <v>60</v>
      </c>
      <c r="D12" s="6" t="s">
        <v>41</v>
      </c>
      <c r="E12" s="6" t="s">
        <v>61</v>
      </c>
    </row>
    <row r="13" customFormat="1" ht="32" customHeight="1" spans="1:5">
      <c r="A13" s="196">
        <v>11</v>
      </c>
      <c r="B13" s="31"/>
      <c r="C13" s="6" t="s">
        <v>62</v>
      </c>
      <c r="D13" s="6" t="s">
        <v>41</v>
      </c>
      <c r="E13" s="6" t="s">
        <v>63</v>
      </c>
    </row>
    <row r="14" customFormat="1" ht="32" customHeight="1" spans="1:5">
      <c r="A14" s="196">
        <v>12</v>
      </c>
      <c r="B14" s="31"/>
      <c r="C14" s="6" t="s">
        <v>64</v>
      </c>
      <c r="D14" s="6" t="s">
        <v>41</v>
      </c>
      <c r="E14" s="6" t="s">
        <v>65</v>
      </c>
    </row>
    <row r="15" customFormat="1" ht="32" customHeight="1" spans="1:5">
      <c r="A15" s="196">
        <v>13</v>
      </c>
      <c r="B15" s="31"/>
      <c r="C15" s="6" t="s">
        <v>66</v>
      </c>
      <c r="D15" s="6" t="s">
        <v>41</v>
      </c>
      <c r="E15" s="6" t="s">
        <v>67</v>
      </c>
    </row>
    <row r="16" customFormat="1" ht="32" customHeight="1" spans="1:5">
      <c r="A16" s="196">
        <v>14</v>
      </c>
      <c r="B16" s="31"/>
      <c r="C16" s="6" t="s">
        <v>68</v>
      </c>
      <c r="D16" s="6" t="s">
        <v>54</v>
      </c>
      <c r="E16" s="6" t="s">
        <v>69</v>
      </c>
    </row>
    <row r="17" customFormat="1" ht="32" customHeight="1" spans="1:5">
      <c r="A17" s="196">
        <v>15</v>
      </c>
      <c r="B17" s="31"/>
      <c r="C17" s="6" t="s">
        <v>70</v>
      </c>
      <c r="D17" s="6" t="s">
        <v>41</v>
      </c>
      <c r="E17" s="6" t="s">
        <v>71</v>
      </c>
    </row>
    <row r="18" customFormat="1" ht="32" customHeight="1" spans="1:5">
      <c r="A18" s="196">
        <v>16</v>
      </c>
      <c r="B18" s="31"/>
      <c r="C18" s="6" t="s">
        <v>72</v>
      </c>
      <c r="D18" s="6" t="s">
        <v>41</v>
      </c>
      <c r="E18" s="6" t="s">
        <v>73</v>
      </c>
    </row>
    <row r="19" customFormat="1" ht="32" customHeight="1" spans="1:5">
      <c r="A19" s="196">
        <v>17</v>
      </c>
      <c r="B19" s="31"/>
      <c r="C19" s="6" t="s">
        <v>74</v>
      </c>
      <c r="D19" s="6" t="s">
        <v>41</v>
      </c>
      <c r="E19" s="6" t="s">
        <v>75</v>
      </c>
    </row>
    <row r="20" customFormat="1" ht="32" customHeight="1" spans="1:5">
      <c r="A20" s="196">
        <v>18</v>
      </c>
      <c r="B20" s="31"/>
      <c r="C20" s="6" t="s">
        <v>76</v>
      </c>
      <c r="D20" s="6" t="s">
        <v>41</v>
      </c>
      <c r="E20" s="6" t="s">
        <v>77</v>
      </c>
    </row>
    <row r="21" customFormat="1" ht="32" customHeight="1" spans="1:5">
      <c r="A21" s="196">
        <v>19</v>
      </c>
      <c r="B21" s="140"/>
      <c r="C21" s="6" t="s">
        <v>78</v>
      </c>
      <c r="D21" s="6" t="s">
        <v>79</v>
      </c>
      <c r="E21" s="6" t="s">
        <v>80</v>
      </c>
    </row>
    <row r="22" s="43" customFormat="1" ht="32" customHeight="1" spans="1:5">
      <c r="A22" s="196">
        <v>20</v>
      </c>
      <c r="B22" s="30" t="s">
        <v>81</v>
      </c>
      <c r="C22" s="6" t="s">
        <v>82</v>
      </c>
      <c r="D22" s="6" t="s">
        <v>41</v>
      </c>
      <c r="E22" s="6" t="s">
        <v>83</v>
      </c>
    </row>
    <row r="23" s="43" customFormat="1" ht="32" customHeight="1" spans="1:5">
      <c r="A23" s="196">
        <v>21</v>
      </c>
      <c r="B23" s="140"/>
      <c r="C23" s="6" t="s">
        <v>84</v>
      </c>
      <c r="D23" s="6" t="s">
        <v>41</v>
      </c>
      <c r="E23" s="6" t="s">
        <v>85</v>
      </c>
    </row>
    <row r="24" s="43" customFormat="1" ht="26" customHeight="1" spans="1:5">
      <c r="A24" s="196">
        <v>22</v>
      </c>
      <c r="B24" s="30" t="s">
        <v>86</v>
      </c>
      <c r="C24" s="12" t="s">
        <v>87</v>
      </c>
      <c r="D24" s="6" t="s">
        <v>41</v>
      </c>
      <c r="E24" s="12" t="s">
        <v>88</v>
      </c>
    </row>
    <row r="25" s="43" customFormat="1" ht="26" customHeight="1" spans="1:5">
      <c r="A25" s="196">
        <v>23</v>
      </c>
      <c r="B25" s="140"/>
      <c r="C25" s="12" t="s">
        <v>89</v>
      </c>
      <c r="D25" s="6" t="s">
        <v>41</v>
      </c>
      <c r="E25" s="12" t="s">
        <v>90</v>
      </c>
    </row>
    <row r="26" s="43" customFormat="1" ht="26" customHeight="1" spans="1:5">
      <c r="A26" s="196">
        <v>24</v>
      </c>
      <c r="B26" s="31" t="s">
        <v>91</v>
      </c>
      <c r="C26" s="12" t="s">
        <v>92</v>
      </c>
      <c r="D26" s="6" t="s">
        <v>41</v>
      </c>
      <c r="E26" s="12" t="s">
        <v>93</v>
      </c>
    </row>
    <row r="27" s="43" customFormat="1" ht="26" customHeight="1" spans="1:5">
      <c r="A27" s="196">
        <v>25</v>
      </c>
      <c r="B27" s="21" t="s">
        <v>94</v>
      </c>
      <c r="C27" s="12" t="s">
        <v>95</v>
      </c>
      <c r="D27" s="12" t="s">
        <v>41</v>
      </c>
      <c r="E27" s="12" t="s">
        <v>96</v>
      </c>
    </row>
    <row r="28" s="43" customFormat="1" ht="26" customHeight="1" spans="1:5">
      <c r="A28" s="196">
        <v>26</v>
      </c>
      <c r="B28" s="21"/>
      <c r="C28" s="12" t="s">
        <v>97</v>
      </c>
      <c r="D28" s="12" t="s">
        <v>41</v>
      </c>
      <c r="E28" s="12" t="s">
        <v>98</v>
      </c>
    </row>
    <row r="29" s="43" customFormat="1" ht="26" customHeight="1" spans="1:5">
      <c r="A29" s="196">
        <v>27</v>
      </c>
      <c r="B29" s="138" t="s">
        <v>99</v>
      </c>
      <c r="C29" s="12" t="s">
        <v>100</v>
      </c>
      <c r="D29" s="12" t="s">
        <v>41</v>
      </c>
      <c r="E29" s="12" t="s">
        <v>101</v>
      </c>
    </row>
    <row r="30" s="43" customFormat="1" ht="26" customHeight="1" spans="1:5">
      <c r="A30" s="196">
        <v>28</v>
      </c>
      <c r="B30" s="31"/>
      <c r="C30" s="12" t="s">
        <v>102</v>
      </c>
      <c r="D30" s="12" t="s">
        <v>41</v>
      </c>
      <c r="E30" s="12" t="s">
        <v>103</v>
      </c>
    </row>
    <row r="31" s="43" customFormat="1" ht="26" customHeight="1" spans="1:5">
      <c r="A31" s="196">
        <v>29</v>
      </c>
      <c r="B31" s="31"/>
      <c r="C31" s="12" t="s">
        <v>104</v>
      </c>
      <c r="D31" s="12" t="s">
        <v>41</v>
      </c>
      <c r="E31" s="12" t="s">
        <v>105</v>
      </c>
    </row>
    <row r="32" s="43" customFormat="1" ht="26" customHeight="1" spans="1:5">
      <c r="A32" s="196">
        <v>30</v>
      </c>
      <c r="B32" s="30" t="s">
        <v>106</v>
      </c>
      <c r="C32" s="12" t="s">
        <v>107</v>
      </c>
      <c r="D32" s="12" t="s">
        <v>41</v>
      </c>
      <c r="E32" s="12" t="s">
        <v>108</v>
      </c>
    </row>
    <row r="33" s="43" customFormat="1" ht="26" customHeight="1" spans="1:5">
      <c r="A33" s="196">
        <v>31</v>
      </c>
      <c r="B33" s="31"/>
      <c r="C33" s="12" t="s">
        <v>109</v>
      </c>
      <c r="D33" s="12" t="s">
        <v>41</v>
      </c>
      <c r="E33" s="12" t="s">
        <v>110</v>
      </c>
    </row>
    <row r="34" s="43" customFormat="1" ht="26" customHeight="1" spans="1:5">
      <c r="A34" s="196">
        <v>32</v>
      </c>
      <c r="B34" s="140"/>
      <c r="C34" s="12" t="s">
        <v>111</v>
      </c>
      <c r="D34" s="12" t="s">
        <v>41</v>
      </c>
      <c r="E34" s="12" t="s">
        <v>112</v>
      </c>
    </row>
    <row r="35" s="43" customFormat="1" ht="26" customHeight="1" spans="1:5">
      <c r="A35" s="196">
        <v>33</v>
      </c>
      <c r="B35" s="31" t="s">
        <v>11</v>
      </c>
      <c r="C35" s="12" t="s">
        <v>113</v>
      </c>
      <c r="D35" s="12" t="s">
        <v>41</v>
      </c>
      <c r="E35" s="12" t="s">
        <v>114</v>
      </c>
    </row>
    <row r="36" s="43" customFormat="1" ht="26" customHeight="1" spans="1:5">
      <c r="A36" s="196">
        <v>34</v>
      </c>
      <c r="B36" s="140"/>
      <c r="C36" s="12" t="s">
        <v>115</v>
      </c>
      <c r="D36" s="12" t="s">
        <v>41</v>
      </c>
      <c r="E36" s="12" t="s">
        <v>116</v>
      </c>
    </row>
    <row r="37" s="43" customFormat="1" ht="26" customHeight="1" spans="1:5">
      <c r="A37" s="196">
        <v>35</v>
      </c>
      <c r="B37" s="31" t="s">
        <v>14</v>
      </c>
      <c r="C37" s="12" t="s">
        <v>117</v>
      </c>
      <c r="D37" s="12" t="s">
        <v>41</v>
      </c>
      <c r="E37" s="12" t="s">
        <v>118</v>
      </c>
    </row>
    <row r="38" s="43" customFormat="1" ht="26" customHeight="1" spans="1:5">
      <c r="A38" s="196">
        <v>36</v>
      </c>
      <c r="B38" s="31"/>
      <c r="C38" s="12" t="s">
        <v>119</v>
      </c>
      <c r="D38" s="12" t="s">
        <v>41</v>
      </c>
      <c r="E38" s="12" t="s">
        <v>120</v>
      </c>
    </row>
    <row r="39" s="43" customFormat="1" ht="26" customHeight="1" spans="1:5">
      <c r="A39" s="196">
        <v>37</v>
      </c>
      <c r="B39" s="13" t="s">
        <v>121</v>
      </c>
      <c r="C39" s="12" t="s">
        <v>122</v>
      </c>
      <c r="D39" s="12" t="s">
        <v>41</v>
      </c>
      <c r="E39" s="12" t="s">
        <v>123</v>
      </c>
    </row>
    <row r="40" s="43" customFormat="1" ht="26" customHeight="1" spans="1:5">
      <c r="A40" s="196">
        <v>38</v>
      </c>
      <c r="B40" s="10"/>
      <c r="C40" s="12" t="s">
        <v>124</v>
      </c>
      <c r="D40" s="12" t="s">
        <v>41</v>
      </c>
      <c r="E40" s="12" t="s">
        <v>125</v>
      </c>
    </row>
    <row r="41" s="43" customFormat="1" ht="26" customHeight="1" spans="1:5">
      <c r="A41" s="196">
        <v>39</v>
      </c>
      <c r="B41" s="21" t="s">
        <v>21</v>
      </c>
      <c r="C41" s="12" t="s">
        <v>126</v>
      </c>
      <c r="D41" s="12" t="s">
        <v>41</v>
      </c>
      <c r="E41" s="12" t="s">
        <v>127</v>
      </c>
    </row>
    <row r="42" s="43" customFormat="1" ht="26" customHeight="1" spans="1:5">
      <c r="A42" s="196">
        <v>40</v>
      </c>
      <c r="B42" s="21"/>
      <c r="C42" s="12" t="s">
        <v>128</v>
      </c>
      <c r="D42" s="12" t="s">
        <v>41</v>
      </c>
      <c r="E42" s="12" t="s">
        <v>129</v>
      </c>
    </row>
    <row r="43" s="43" customFormat="1" ht="26" customHeight="1" spans="1:5">
      <c r="A43" s="196">
        <v>41</v>
      </c>
      <c r="B43" s="21"/>
      <c r="C43" s="12" t="s">
        <v>130</v>
      </c>
      <c r="D43" s="12" t="s">
        <v>41</v>
      </c>
      <c r="E43" s="12" t="s">
        <v>131</v>
      </c>
    </row>
    <row r="44" s="43" customFormat="1" ht="26" customHeight="1" spans="1:5">
      <c r="A44" s="196">
        <v>42</v>
      </c>
      <c r="B44" s="22" t="s">
        <v>132</v>
      </c>
      <c r="C44" s="12" t="s">
        <v>133</v>
      </c>
      <c r="D44" s="12" t="s">
        <v>41</v>
      </c>
      <c r="E44" s="12" t="s">
        <v>134</v>
      </c>
    </row>
    <row r="45" s="43" customFormat="1" ht="26" customHeight="1" spans="1:5">
      <c r="A45" s="196">
        <v>43</v>
      </c>
      <c r="B45" s="21"/>
      <c r="C45" s="12" t="s">
        <v>135</v>
      </c>
      <c r="D45" s="12" t="s">
        <v>41</v>
      </c>
      <c r="E45" s="12" t="s">
        <v>136</v>
      </c>
    </row>
    <row r="46" s="43" customFormat="1" ht="26" customHeight="1" spans="1:5">
      <c r="A46" s="196">
        <v>44</v>
      </c>
      <c r="B46" s="21" t="s">
        <v>137</v>
      </c>
      <c r="C46" s="12" t="s">
        <v>138</v>
      </c>
      <c r="D46" s="12" t="s">
        <v>41</v>
      </c>
      <c r="E46" s="12" t="s">
        <v>139</v>
      </c>
    </row>
    <row r="47" s="43" customFormat="1" ht="26" customHeight="1" spans="1:5">
      <c r="A47" s="196">
        <v>45</v>
      </c>
      <c r="B47" s="21"/>
      <c r="C47" s="12" t="s">
        <v>140</v>
      </c>
      <c r="D47" s="12" t="s">
        <v>41</v>
      </c>
      <c r="E47" s="12" t="s">
        <v>141</v>
      </c>
    </row>
    <row r="48" s="43" customFormat="1" ht="26" customHeight="1" spans="1:5">
      <c r="A48" s="196">
        <v>46</v>
      </c>
      <c r="B48" s="30" t="s">
        <v>142</v>
      </c>
      <c r="C48" s="12" t="s">
        <v>143</v>
      </c>
      <c r="D48" s="12" t="s">
        <v>41</v>
      </c>
      <c r="E48" s="12" t="s">
        <v>144</v>
      </c>
    </row>
    <row r="49" s="43" customFormat="1" ht="26" customHeight="1" spans="1:5">
      <c r="A49" s="196">
        <v>47</v>
      </c>
      <c r="B49" s="140"/>
      <c r="C49" s="12" t="s">
        <v>145</v>
      </c>
      <c r="D49" s="12" t="s">
        <v>41</v>
      </c>
      <c r="E49" s="12" t="s">
        <v>146</v>
      </c>
    </row>
    <row r="50" s="43" customFormat="1" ht="26" customHeight="1" spans="1:5">
      <c r="A50" s="196">
        <v>48</v>
      </c>
      <c r="B50" s="31" t="s">
        <v>147</v>
      </c>
      <c r="C50" s="12" t="s">
        <v>148</v>
      </c>
      <c r="D50" s="12" t="s">
        <v>41</v>
      </c>
      <c r="E50" s="12" t="s">
        <v>149</v>
      </c>
    </row>
    <row r="51" s="43" customFormat="1" ht="26" customHeight="1" spans="1:5">
      <c r="A51" s="196">
        <v>49</v>
      </c>
      <c r="B51" s="31"/>
      <c r="C51" s="12" t="s">
        <v>150</v>
      </c>
      <c r="D51" s="12" t="s">
        <v>41</v>
      </c>
      <c r="E51" s="12" t="s">
        <v>151</v>
      </c>
    </row>
    <row r="52" s="43" customFormat="1" ht="26" customHeight="1" spans="1:5">
      <c r="A52" s="196">
        <v>50</v>
      </c>
      <c r="B52" s="30" t="s">
        <v>152</v>
      </c>
      <c r="C52" s="12" t="s">
        <v>153</v>
      </c>
      <c r="D52" s="12" t="s">
        <v>41</v>
      </c>
      <c r="E52" s="12" t="s">
        <v>154</v>
      </c>
    </row>
    <row r="53" s="43" customFormat="1" ht="26" customHeight="1" spans="1:5">
      <c r="A53" s="196">
        <v>51</v>
      </c>
      <c r="B53" s="31"/>
      <c r="C53" s="12" t="s">
        <v>155</v>
      </c>
      <c r="D53" s="12" t="s">
        <v>41</v>
      </c>
      <c r="E53" s="12" t="s">
        <v>156</v>
      </c>
    </row>
    <row r="54" s="43" customFormat="1" ht="26" customHeight="1" spans="1:5">
      <c r="A54" s="196">
        <v>52</v>
      </c>
      <c r="B54" s="140"/>
      <c r="C54" s="12" t="s">
        <v>157</v>
      </c>
      <c r="D54" s="12" t="s">
        <v>41</v>
      </c>
      <c r="E54" s="12" t="s">
        <v>158</v>
      </c>
    </row>
    <row r="55" s="43" customFormat="1" ht="26" customHeight="1" spans="1:5">
      <c r="A55" s="196">
        <v>53</v>
      </c>
      <c r="B55" s="30" t="s">
        <v>159</v>
      </c>
      <c r="C55" s="12" t="s">
        <v>160</v>
      </c>
      <c r="D55" s="12" t="s">
        <v>41</v>
      </c>
      <c r="E55" s="12" t="s">
        <v>161</v>
      </c>
    </row>
    <row r="56" s="43" customFormat="1" ht="26" customHeight="1" spans="1:5">
      <c r="A56" s="196">
        <v>54</v>
      </c>
      <c r="B56" s="140"/>
      <c r="C56" s="12" t="s">
        <v>162</v>
      </c>
      <c r="D56" s="12" t="s">
        <v>163</v>
      </c>
      <c r="E56" s="12" t="s">
        <v>164</v>
      </c>
    </row>
    <row r="57" s="43" customFormat="1" ht="26" customHeight="1" spans="1:5">
      <c r="A57" s="196">
        <v>55</v>
      </c>
      <c r="B57" s="139" t="s">
        <v>165</v>
      </c>
      <c r="C57" s="12" t="s">
        <v>166</v>
      </c>
      <c r="D57" s="12" t="s">
        <v>41</v>
      </c>
      <c r="E57" s="12" t="s">
        <v>167</v>
      </c>
    </row>
    <row r="58" s="43" customFormat="1" ht="26" customHeight="1" spans="1:5">
      <c r="A58" s="196">
        <v>56</v>
      </c>
      <c r="B58" s="139"/>
      <c r="C58" s="12" t="s">
        <v>168</v>
      </c>
      <c r="D58" s="12" t="s">
        <v>41</v>
      </c>
      <c r="E58" s="12" t="s">
        <v>169</v>
      </c>
    </row>
    <row r="59" s="43" customFormat="1" ht="26" customHeight="1" spans="1:5">
      <c r="A59" s="196">
        <v>57</v>
      </c>
      <c r="B59" s="30" t="s">
        <v>170</v>
      </c>
      <c r="C59" s="12" t="s">
        <v>171</v>
      </c>
      <c r="D59" s="12" t="s">
        <v>41</v>
      </c>
      <c r="E59" s="12" t="s">
        <v>172</v>
      </c>
    </row>
    <row r="60" s="43" customFormat="1" ht="26" customHeight="1" spans="1:5">
      <c r="A60" s="196">
        <v>58</v>
      </c>
      <c r="B60" s="31"/>
      <c r="C60" s="12" t="s">
        <v>173</v>
      </c>
      <c r="D60" s="12" t="s">
        <v>41</v>
      </c>
      <c r="E60" s="12" t="s">
        <v>174</v>
      </c>
    </row>
    <row r="61" s="43" customFormat="1" ht="26" customHeight="1" spans="1:5">
      <c r="A61" s="196">
        <v>59</v>
      </c>
      <c r="B61" s="30" t="s">
        <v>175</v>
      </c>
      <c r="C61" s="12" t="s">
        <v>176</v>
      </c>
      <c r="D61" s="12" t="s">
        <v>41</v>
      </c>
      <c r="E61" s="12" t="s">
        <v>177</v>
      </c>
    </row>
    <row r="62" s="43" customFormat="1" ht="26" customHeight="1" spans="1:5">
      <c r="A62" s="196">
        <v>60</v>
      </c>
      <c r="B62" s="31"/>
      <c r="C62" s="12" t="s">
        <v>178</v>
      </c>
      <c r="D62" s="12" t="s">
        <v>41</v>
      </c>
      <c r="E62" s="12" t="s">
        <v>179</v>
      </c>
    </row>
    <row r="63" s="43" customFormat="1" ht="26" customHeight="1" spans="1:5">
      <c r="A63" s="196">
        <v>61</v>
      </c>
      <c r="B63" s="31"/>
      <c r="C63" s="12" t="s">
        <v>180</v>
      </c>
      <c r="D63" s="12" t="s">
        <v>41</v>
      </c>
      <c r="E63" s="12" t="s">
        <v>181</v>
      </c>
    </row>
    <row r="64" s="43" customFormat="1" ht="29" customHeight="1" spans="1:5">
      <c r="A64" s="196">
        <v>62</v>
      </c>
      <c r="B64" s="30" t="s">
        <v>182</v>
      </c>
      <c r="C64" s="12" t="s">
        <v>183</v>
      </c>
      <c r="D64" s="12" t="s">
        <v>41</v>
      </c>
      <c r="E64" s="12" t="s">
        <v>184</v>
      </c>
    </row>
    <row r="65" s="43" customFormat="1" ht="26" customHeight="1" spans="1:5">
      <c r="A65" s="196">
        <v>63</v>
      </c>
      <c r="B65" s="140"/>
      <c r="C65" s="197" t="s">
        <v>185</v>
      </c>
      <c r="D65" s="197" t="s">
        <v>41</v>
      </c>
      <c r="E65" s="197" t="s">
        <v>186</v>
      </c>
    </row>
    <row r="66" s="43" customFormat="1" ht="26" customHeight="1" spans="1:5">
      <c r="A66" s="196">
        <v>64</v>
      </c>
      <c r="B66" s="198" t="s">
        <v>187</v>
      </c>
      <c r="C66" s="197" t="s">
        <v>188</v>
      </c>
      <c r="D66" s="197" t="s">
        <v>41</v>
      </c>
      <c r="E66" s="197" t="s">
        <v>189</v>
      </c>
    </row>
    <row r="67" s="43" customFormat="1" ht="26" customHeight="1" spans="1:5">
      <c r="A67" s="196">
        <v>65</v>
      </c>
      <c r="B67" s="21" t="s">
        <v>190</v>
      </c>
      <c r="C67" s="199" t="s">
        <v>191</v>
      </c>
      <c r="D67" s="197" t="s">
        <v>41</v>
      </c>
      <c r="E67" s="199" t="s">
        <v>192</v>
      </c>
    </row>
    <row r="68" s="43" customFormat="1" ht="26" customHeight="1" spans="1:5">
      <c r="A68" s="196">
        <v>66</v>
      </c>
      <c r="B68" s="21"/>
      <c r="C68" s="199" t="s">
        <v>193</v>
      </c>
      <c r="D68" s="197" t="s">
        <v>41</v>
      </c>
      <c r="E68" s="199" t="s">
        <v>194</v>
      </c>
    </row>
    <row r="69" s="43" customFormat="1" ht="26" customHeight="1" spans="1:5">
      <c r="A69" s="196">
        <v>67</v>
      </c>
      <c r="B69" s="21" t="s">
        <v>195</v>
      </c>
      <c r="C69" s="197" t="s">
        <v>196</v>
      </c>
      <c r="D69" s="197" t="s">
        <v>41</v>
      </c>
      <c r="E69" s="197" t="s">
        <v>197</v>
      </c>
    </row>
    <row r="70" s="43" customFormat="1" ht="26" customHeight="1" spans="1:5">
      <c r="A70" s="196">
        <v>68</v>
      </c>
      <c r="B70" s="21"/>
      <c r="C70" s="197" t="s">
        <v>198</v>
      </c>
      <c r="D70" s="197" t="s">
        <v>163</v>
      </c>
      <c r="E70" s="197" t="s">
        <v>199</v>
      </c>
    </row>
    <row r="71" s="43" customFormat="1" ht="26" customHeight="1" spans="1:5">
      <c r="A71" s="196">
        <v>69</v>
      </c>
      <c r="B71" s="13" t="s">
        <v>36</v>
      </c>
      <c r="C71" s="197" t="s">
        <v>200</v>
      </c>
      <c r="D71" s="197" t="s">
        <v>41</v>
      </c>
      <c r="E71" s="197" t="s">
        <v>201</v>
      </c>
    </row>
    <row r="72" s="43" customFormat="1" ht="26" customHeight="1" spans="1:5">
      <c r="A72" s="196">
        <v>70</v>
      </c>
      <c r="B72" s="10"/>
      <c r="C72" s="197" t="s">
        <v>202</v>
      </c>
      <c r="D72" s="197" t="s">
        <v>41</v>
      </c>
      <c r="E72" s="197" t="s">
        <v>203</v>
      </c>
    </row>
    <row r="73" s="43" customFormat="1" ht="26" customHeight="1" spans="1:5">
      <c r="A73" s="196">
        <v>71</v>
      </c>
      <c r="B73" s="13" t="s">
        <v>204</v>
      </c>
      <c r="C73" s="199" t="s">
        <v>205</v>
      </c>
      <c r="D73" s="197" t="s">
        <v>41</v>
      </c>
      <c r="E73" s="199" t="s">
        <v>206</v>
      </c>
    </row>
    <row r="74" s="43" customFormat="1" ht="26" customHeight="1" spans="1:5">
      <c r="A74" s="196">
        <v>72</v>
      </c>
      <c r="B74" s="86"/>
      <c r="C74" s="197" t="s">
        <v>207</v>
      </c>
      <c r="D74" s="197" t="s">
        <v>41</v>
      </c>
      <c r="E74" s="197" t="s">
        <v>208</v>
      </c>
    </row>
    <row r="75" s="43" customFormat="1" ht="26" customHeight="1" spans="1:5">
      <c r="A75" s="196">
        <v>73</v>
      </c>
      <c r="B75" s="86"/>
      <c r="C75" s="197" t="s">
        <v>209</v>
      </c>
      <c r="D75" s="197" t="s">
        <v>41</v>
      </c>
      <c r="E75" s="197" t="s">
        <v>210</v>
      </c>
    </row>
    <row r="76" s="43" customFormat="1" ht="26" customHeight="1" spans="1:5">
      <c r="A76" s="196">
        <v>74</v>
      </c>
      <c r="B76" s="13" t="s">
        <v>211</v>
      </c>
      <c r="C76" s="197" t="s">
        <v>212</v>
      </c>
      <c r="D76" s="197" t="s">
        <v>41</v>
      </c>
      <c r="E76" s="197" t="s">
        <v>213</v>
      </c>
    </row>
    <row r="77" s="43" customFormat="1" ht="26" customHeight="1" spans="1:5">
      <c r="A77" s="196">
        <v>75</v>
      </c>
      <c r="B77" s="10"/>
      <c r="C77" s="197" t="s">
        <v>214</v>
      </c>
      <c r="D77" s="197" t="s">
        <v>41</v>
      </c>
      <c r="E77" s="197" t="s">
        <v>215</v>
      </c>
    </row>
    <row r="78" s="43" customFormat="1" ht="26" customHeight="1" spans="1:5">
      <c r="A78" s="196">
        <v>76</v>
      </c>
      <c r="B78" s="13" t="s">
        <v>30</v>
      </c>
      <c r="C78" s="197" t="s">
        <v>216</v>
      </c>
      <c r="D78" s="197" t="s">
        <v>41</v>
      </c>
      <c r="E78" s="197" t="s">
        <v>217</v>
      </c>
    </row>
    <row r="79" s="43" customFormat="1" ht="26" customHeight="1" spans="1:5">
      <c r="A79" s="196">
        <v>77</v>
      </c>
      <c r="B79" s="10"/>
      <c r="C79" s="197" t="s">
        <v>218</v>
      </c>
      <c r="D79" s="197" t="s">
        <v>41</v>
      </c>
      <c r="E79" s="197" t="s">
        <v>219</v>
      </c>
    </row>
    <row r="80" s="43" customFormat="1" ht="29" customHeight="1" spans="1:5">
      <c r="A80" s="196">
        <v>78</v>
      </c>
      <c r="B80" s="13" t="s">
        <v>220</v>
      </c>
      <c r="C80" s="197" t="s">
        <v>221</v>
      </c>
      <c r="D80" s="197" t="s">
        <v>41</v>
      </c>
      <c r="E80" s="197" t="s">
        <v>222</v>
      </c>
    </row>
    <row r="81" s="43" customFormat="1" ht="26" customHeight="1" spans="1:5">
      <c r="A81" s="196">
        <v>79</v>
      </c>
      <c r="B81" s="10"/>
      <c r="C81" s="197" t="s">
        <v>223</v>
      </c>
      <c r="D81" s="197" t="s">
        <v>41</v>
      </c>
      <c r="E81" s="197" t="s">
        <v>224</v>
      </c>
    </row>
    <row r="82" s="43" customFormat="1" ht="27" customHeight="1" spans="1:5">
      <c r="A82" s="196">
        <v>80</v>
      </c>
      <c r="B82" s="86" t="s">
        <v>225</v>
      </c>
      <c r="C82" s="200" t="s">
        <v>226</v>
      </c>
      <c r="D82" s="197" t="s">
        <v>41</v>
      </c>
      <c r="E82" s="200" t="s">
        <v>227</v>
      </c>
    </row>
    <row r="83" s="43" customFormat="1" ht="26" customHeight="1" spans="1:5">
      <c r="A83" s="9">
        <v>81</v>
      </c>
      <c r="B83" s="10"/>
      <c r="C83" s="200" t="s">
        <v>228</v>
      </c>
      <c r="D83" s="197" t="s">
        <v>41</v>
      </c>
      <c r="E83" s="200" t="s">
        <v>229</v>
      </c>
    </row>
  </sheetData>
  <autoFilter ref="A1:E83">
    <extLst/>
  </autoFilter>
  <mergeCells count="29">
    <mergeCell ref="A1:E1"/>
    <mergeCell ref="B3:B21"/>
    <mergeCell ref="B22:B23"/>
    <mergeCell ref="B24:B25"/>
    <mergeCell ref="B27:B28"/>
    <mergeCell ref="B29:B31"/>
    <mergeCell ref="B32:B34"/>
    <mergeCell ref="B35:B36"/>
    <mergeCell ref="B37:B38"/>
    <mergeCell ref="B39:B40"/>
    <mergeCell ref="B41:B43"/>
    <mergeCell ref="B44:B45"/>
    <mergeCell ref="B46:B47"/>
    <mergeCell ref="B48:B49"/>
    <mergeCell ref="B50:B51"/>
    <mergeCell ref="B52:B54"/>
    <mergeCell ref="B55:B56"/>
    <mergeCell ref="B57:B58"/>
    <mergeCell ref="B59:B60"/>
    <mergeCell ref="B61:B63"/>
    <mergeCell ref="B64:B65"/>
    <mergeCell ref="B67:B68"/>
    <mergeCell ref="B69:B70"/>
    <mergeCell ref="B71:B72"/>
    <mergeCell ref="B73:B75"/>
    <mergeCell ref="B76:B77"/>
    <mergeCell ref="B78:B79"/>
    <mergeCell ref="B80:B81"/>
    <mergeCell ref="B82:B83"/>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J26" sqref="J26"/>
    </sheetView>
  </sheetViews>
  <sheetFormatPr defaultColWidth="9" defaultRowHeight="13.5" outlineLevelRow="5" outlineLevelCol="5"/>
  <cols>
    <col min="1" max="1" width="11.125" customWidth="1"/>
    <col min="2" max="2" width="19.625" customWidth="1"/>
    <col min="3" max="3" width="35.75" customWidth="1"/>
    <col min="4" max="4" width="20.75" customWidth="1"/>
    <col min="5" max="5" width="25.25" customWidth="1"/>
    <col min="6" max="6" width="24.75" customWidth="1"/>
  </cols>
  <sheetData>
    <row r="1" ht="72" customHeight="1" spans="1:6">
      <c r="A1" s="2" t="s">
        <v>2772</v>
      </c>
      <c r="B1" s="2"/>
      <c r="C1" s="2"/>
      <c r="D1" s="2"/>
      <c r="E1" s="2"/>
      <c r="F1" s="2"/>
    </row>
    <row r="2" s="16" customFormat="1" ht="36" customHeight="1" spans="1:6">
      <c r="A2" s="4" t="s">
        <v>1</v>
      </c>
      <c r="B2" s="4" t="s">
        <v>2</v>
      </c>
      <c r="C2" s="4" t="s">
        <v>3</v>
      </c>
      <c r="D2" s="4" t="s">
        <v>4</v>
      </c>
      <c r="E2" s="5" t="s">
        <v>5</v>
      </c>
      <c r="F2" s="5" t="s">
        <v>6</v>
      </c>
    </row>
    <row r="3" s="16" customFormat="1" ht="36" customHeight="1" spans="1:6">
      <c r="A3" s="92">
        <v>1</v>
      </c>
      <c r="B3" s="92" t="s">
        <v>784</v>
      </c>
      <c r="C3" s="92" t="s">
        <v>2773</v>
      </c>
      <c r="D3" s="92" t="s">
        <v>2774</v>
      </c>
      <c r="E3" s="92" t="s">
        <v>2775</v>
      </c>
      <c r="F3" s="92" t="s">
        <v>2776</v>
      </c>
    </row>
    <row r="4" s="16" customFormat="1" ht="36" customHeight="1" spans="1:6">
      <c r="A4" s="92">
        <v>2</v>
      </c>
      <c r="B4" s="92" t="s">
        <v>268</v>
      </c>
      <c r="C4" s="92" t="s">
        <v>2777</v>
      </c>
      <c r="D4" s="92" t="s">
        <v>2778</v>
      </c>
      <c r="E4" s="92" t="s">
        <v>2779</v>
      </c>
      <c r="F4" s="93"/>
    </row>
    <row r="5" s="16" customFormat="1" ht="36" customHeight="1" spans="1:6">
      <c r="A5" s="92">
        <v>3</v>
      </c>
      <c r="B5" s="92" t="s">
        <v>936</v>
      </c>
      <c r="C5" s="92" t="s">
        <v>2780</v>
      </c>
      <c r="D5" s="92" t="s">
        <v>2774</v>
      </c>
      <c r="E5" s="92" t="s">
        <v>2781</v>
      </c>
      <c r="F5" s="93"/>
    </row>
    <row r="6" s="91" customFormat="1" ht="36" customHeight="1" spans="1:6">
      <c r="A6" s="92">
        <v>4</v>
      </c>
      <c r="B6" s="92" t="s">
        <v>1612</v>
      </c>
      <c r="C6" s="92" t="s">
        <v>2782</v>
      </c>
      <c r="D6" s="92" t="s">
        <v>2783</v>
      </c>
      <c r="E6" s="92" t="s">
        <v>1588</v>
      </c>
      <c r="F6" s="94"/>
    </row>
  </sheetData>
  <mergeCells count="1">
    <mergeCell ref="A1:F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topLeftCell="A85" workbookViewId="0">
      <selection activeCell="K10" sqref="K10"/>
    </sheetView>
  </sheetViews>
  <sheetFormatPr defaultColWidth="9" defaultRowHeight="13.5" outlineLevelCol="5"/>
  <cols>
    <col min="1" max="1" width="11.375" customWidth="1"/>
    <col min="2" max="2" width="18.25" customWidth="1"/>
    <col min="3" max="3" width="33.875" customWidth="1"/>
    <col min="4" max="4" width="20.25" customWidth="1"/>
    <col min="5" max="5" width="41.375" customWidth="1"/>
    <col min="6" max="6" width="25.75" customWidth="1"/>
  </cols>
  <sheetData>
    <row r="1" ht="63" customHeight="1" spans="1:6">
      <c r="A1" s="2" t="s">
        <v>2784</v>
      </c>
      <c r="B1" s="3"/>
      <c r="C1" s="3"/>
      <c r="D1" s="3"/>
      <c r="E1" s="3"/>
      <c r="F1" s="3"/>
    </row>
    <row r="2" ht="33" customHeight="1" spans="1:6">
      <c r="A2" s="4" t="s">
        <v>1</v>
      </c>
      <c r="B2" s="4" t="s">
        <v>2</v>
      </c>
      <c r="C2" s="4" t="s">
        <v>3</v>
      </c>
      <c r="D2" s="4" t="s">
        <v>4</v>
      </c>
      <c r="E2" s="5" t="s">
        <v>5</v>
      </c>
      <c r="F2" s="5" t="s">
        <v>6</v>
      </c>
    </row>
    <row r="3" s="17" customFormat="1" ht="28" customHeight="1" spans="1:6">
      <c r="A3" s="19">
        <v>1</v>
      </c>
      <c r="B3" s="87" t="s">
        <v>308</v>
      </c>
      <c r="C3" s="70" t="s">
        <v>2785</v>
      </c>
      <c r="D3" s="70" t="s">
        <v>2786</v>
      </c>
      <c r="E3" s="64" t="s">
        <v>1757</v>
      </c>
      <c r="F3" s="75" t="s">
        <v>2787</v>
      </c>
    </row>
    <row r="4" s="17" customFormat="1" ht="28" customHeight="1" spans="1:6">
      <c r="A4" s="19">
        <v>2</v>
      </c>
      <c r="B4" s="69"/>
      <c r="C4" s="70" t="s">
        <v>2788</v>
      </c>
      <c r="D4" s="70" t="s">
        <v>2786</v>
      </c>
      <c r="E4" s="64" t="s">
        <v>1757</v>
      </c>
      <c r="F4" s="75" t="s">
        <v>2787</v>
      </c>
    </row>
    <row r="5" s="17" customFormat="1" ht="28" customHeight="1" spans="1:6">
      <c r="A5" s="19">
        <v>3</v>
      </c>
      <c r="B5" s="69"/>
      <c r="C5" s="70" t="s">
        <v>2789</v>
      </c>
      <c r="D5" s="70" t="s">
        <v>2786</v>
      </c>
      <c r="E5" s="64" t="s">
        <v>1855</v>
      </c>
      <c r="F5" s="75" t="s">
        <v>2787</v>
      </c>
    </row>
    <row r="6" s="17" customFormat="1" ht="28" customHeight="1" spans="1:6">
      <c r="A6" s="19">
        <v>4</v>
      </c>
      <c r="B6" s="69"/>
      <c r="C6" s="70" t="s">
        <v>2790</v>
      </c>
      <c r="D6" s="70" t="s">
        <v>2786</v>
      </c>
      <c r="E6" s="64" t="s">
        <v>2791</v>
      </c>
      <c r="F6" s="75" t="s">
        <v>2787</v>
      </c>
    </row>
    <row r="7" s="17" customFormat="1" ht="28" customHeight="1" spans="1:6">
      <c r="A7" s="19">
        <v>5</v>
      </c>
      <c r="B7" s="69"/>
      <c r="C7" s="70" t="s">
        <v>2792</v>
      </c>
      <c r="D7" s="70" t="s">
        <v>2786</v>
      </c>
      <c r="E7" s="64" t="s">
        <v>2791</v>
      </c>
      <c r="F7" s="75" t="s">
        <v>2787</v>
      </c>
    </row>
    <row r="8" s="17" customFormat="1" ht="28" customHeight="1" spans="1:6">
      <c r="A8" s="19">
        <v>6</v>
      </c>
      <c r="B8" s="69"/>
      <c r="C8" s="70" t="s">
        <v>2793</v>
      </c>
      <c r="D8" s="70" t="s">
        <v>2786</v>
      </c>
      <c r="E8" s="64" t="s">
        <v>1864</v>
      </c>
      <c r="F8" s="75" t="s">
        <v>2787</v>
      </c>
    </row>
    <row r="9" s="17" customFormat="1" ht="28" customHeight="1" spans="1:6">
      <c r="A9" s="19">
        <v>7</v>
      </c>
      <c r="B9" s="69"/>
      <c r="C9" s="70" t="s">
        <v>2794</v>
      </c>
      <c r="D9" s="70" t="s">
        <v>2786</v>
      </c>
      <c r="E9" s="64" t="s">
        <v>2795</v>
      </c>
      <c r="F9" s="75" t="s">
        <v>2787</v>
      </c>
    </row>
    <row r="10" s="17" customFormat="1" ht="33" customHeight="1" spans="1:6">
      <c r="A10" s="19">
        <v>8</v>
      </c>
      <c r="B10" s="69"/>
      <c r="C10" s="70" t="s">
        <v>2796</v>
      </c>
      <c r="D10" s="70" t="s">
        <v>2786</v>
      </c>
      <c r="E10" s="64" t="s">
        <v>2797</v>
      </c>
      <c r="F10" s="75" t="s">
        <v>2787</v>
      </c>
    </row>
    <row r="11" s="17" customFormat="1" ht="33" customHeight="1" spans="1:6">
      <c r="A11" s="19">
        <v>9</v>
      </c>
      <c r="B11" s="69"/>
      <c r="C11" s="70" t="s">
        <v>2798</v>
      </c>
      <c r="D11" s="70" t="s">
        <v>2786</v>
      </c>
      <c r="E11" s="64" t="s">
        <v>2799</v>
      </c>
      <c r="F11" s="75" t="s">
        <v>2800</v>
      </c>
    </row>
    <row r="12" s="17" customFormat="1" ht="33" customHeight="1" spans="1:6">
      <c r="A12" s="19">
        <v>10</v>
      </c>
      <c r="B12" s="69"/>
      <c r="C12" s="64" t="s">
        <v>2801</v>
      </c>
      <c r="D12" s="64" t="s">
        <v>2802</v>
      </c>
      <c r="E12" s="70" t="s">
        <v>2803</v>
      </c>
      <c r="F12" s="75" t="s">
        <v>2804</v>
      </c>
    </row>
    <row r="13" s="17" customFormat="1" ht="33" customHeight="1" spans="1:6">
      <c r="A13" s="19">
        <v>11</v>
      </c>
      <c r="B13" s="69"/>
      <c r="C13" s="64" t="s">
        <v>2805</v>
      </c>
      <c r="D13" s="64" t="s">
        <v>2802</v>
      </c>
      <c r="E13" s="70" t="s">
        <v>2806</v>
      </c>
      <c r="F13" s="75" t="s">
        <v>2807</v>
      </c>
    </row>
    <row r="14" s="17" customFormat="1" ht="33" customHeight="1" spans="1:6">
      <c r="A14" s="19">
        <v>12</v>
      </c>
      <c r="B14" s="69"/>
      <c r="C14" s="64" t="s">
        <v>2808</v>
      </c>
      <c r="D14" s="64" t="s">
        <v>2802</v>
      </c>
      <c r="E14" s="64" t="s">
        <v>2809</v>
      </c>
      <c r="F14" s="75" t="s">
        <v>2810</v>
      </c>
    </row>
    <row r="15" s="17" customFormat="1" ht="33" customHeight="1" spans="1:6">
      <c r="A15" s="19">
        <v>13</v>
      </c>
      <c r="B15" s="69"/>
      <c r="C15" s="64" t="s">
        <v>2811</v>
      </c>
      <c r="D15" s="64" t="s">
        <v>2802</v>
      </c>
      <c r="E15" s="64" t="s">
        <v>2812</v>
      </c>
      <c r="F15" s="75" t="s">
        <v>2813</v>
      </c>
    </row>
    <row r="16" s="17" customFormat="1" ht="33" customHeight="1" spans="1:6">
      <c r="A16" s="19">
        <v>14</v>
      </c>
      <c r="B16" s="69"/>
      <c r="C16" s="64" t="s">
        <v>2814</v>
      </c>
      <c r="D16" s="64" t="s">
        <v>2802</v>
      </c>
      <c r="E16" s="64" t="s">
        <v>2815</v>
      </c>
      <c r="F16" s="75" t="s">
        <v>2816</v>
      </c>
    </row>
    <row r="17" s="17" customFormat="1" ht="33" customHeight="1" spans="1:6">
      <c r="A17" s="19">
        <v>15</v>
      </c>
      <c r="B17" s="69"/>
      <c r="C17" s="64" t="s">
        <v>2817</v>
      </c>
      <c r="D17" s="64" t="s">
        <v>2802</v>
      </c>
      <c r="E17" s="70" t="s">
        <v>2818</v>
      </c>
      <c r="F17" s="75" t="s">
        <v>2819</v>
      </c>
    </row>
    <row r="18" s="17" customFormat="1" ht="33" customHeight="1" spans="1:6">
      <c r="A18" s="19">
        <v>16</v>
      </c>
      <c r="B18" s="69"/>
      <c r="C18" s="64" t="s">
        <v>2820</v>
      </c>
      <c r="D18" s="64" t="s">
        <v>2802</v>
      </c>
      <c r="E18" s="70" t="s">
        <v>2821</v>
      </c>
      <c r="F18" s="75" t="s">
        <v>2819</v>
      </c>
    </row>
    <row r="19" s="17" customFormat="1" ht="33" customHeight="1" spans="1:6">
      <c r="A19" s="19">
        <v>17</v>
      </c>
      <c r="B19" s="69"/>
      <c r="C19" s="64" t="s">
        <v>2822</v>
      </c>
      <c r="D19" s="64" t="s">
        <v>2802</v>
      </c>
      <c r="E19" s="71" t="s">
        <v>2823</v>
      </c>
      <c r="F19" s="73" t="s">
        <v>2824</v>
      </c>
    </row>
    <row r="20" s="17" customFormat="1" ht="33" customHeight="1" spans="1:6">
      <c r="A20" s="19">
        <v>18</v>
      </c>
      <c r="B20" s="69"/>
      <c r="C20" s="64" t="s">
        <v>2825</v>
      </c>
      <c r="D20" s="64" t="s">
        <v>2802</v>
      </c>
      <c r="E20" s="71" t="s">
        <v>2826</v>
      </c>
      <c r="F20" s="73" t="s">
        <v>2827</v>
      </c>
    </row>
    <row r="21" s="17" customFormat="1" ht="33" customHeight="1" spans="1:6">
      <c r="A21" s="19">
        <v>19</v>
      </c>
      <c r="B21" s="69"/>
      <c r="C21" s="64" t="s">
        <v>2828</v>
      </c>
      <c r="D21" s="64" t="s">
        <v>2802</v>
      </c>
      <c r="E21" s="71" t="s">
        <v>2829</v>
      </c>
      <c r="F21" s="73" t="s">
        <v>2830</v>
      </c>
    </row>
    <row r="22" s="17" customFormat="1" ht="28" customHeight="1" spans="1:6">
      <c r="A22" s="19">
        <v>20</v>
      </c>
      <c r="B22" s="69"/>
      <c r="C22" s="70" t="s">
        <v>2831</v>
      </c>
      <c r="D22" s="64" t="s">
        <v>2832</v>
      </c>
      <c r="E22" s="71" t="s">
        <v>2833</v>
      </c>
      <c r="F22" s="73" t="s">
        <v>2834</v>
      </c>
    </row>
    <row r="23" s="17" customFormat="1" ht="28" customHeight="1" spans="1:6">
      <c r="A23" s="19">
        <v>21</v>
      </c>
      <c r="B23" s="69"/>
      <c r="C23" s="70" t="s">
        <v>2835</v>
      </c>
      <c r="D23" s="64" t="s">
        <v>2832</v>
      </c>
      <c r="E23" s="71" t="s">
        <v>2836</v>
      </c>
      <c r="F23" s="73" t="s">
        <v>2837</v>
      </c>
    </row>
    <row r="24" s="17" customFormat="1" ht="28" customHeight="1" spans="1:6">
      <c r="A24" s="19">
        <v>22</v>
      </c>
      <c r="B24" s="69"/>
      <c r="C24" s="70" t="s">
        <v>2838</v>
      </c>
      <c r="D24" s="64" t="s">
        <v>2839</v>
      </c>
      <c r="E24" s="71" t="s">
        <v>2840</v>
      </c>
      <c r="F24" s="73" t="s">
        <v>2837</v>
      </c>
    </row>
    <row r="25" s="17" customFormat="1" ht="28" customHeight="1" spans="1:6">
      <c r="A25" s="19">
        <v>23</v>
      </c>
      <c r="B25" s="69"/>
      <c r="C25" s="70" t="s">
        <v>2841</v>
      </c>
      <c r="D25" s="64" t="s">
        <v>2842</v>
      </c>
      <c r="E25" s="71" t="s">
        <v>2843</v>
      </c>
      <c r="F25" s="73" t="s">
        <v>2844</v>
      </c>
    </row>
    <row r="26" s="17" customFormat="1" ht="28" customHeight="1" spans="1:6">
      <c r="A26" s="19">
        <v>24</v>
      </c>
      <c r="B26" s="69"/>
      <c r="C26" s="70" t="s">
        <v>2845</v>
      </c>
      <c r="D26" s="64" t="s">
        <v>2842</v>
      </c>
      <c r="E26" s="71" t="s">
        <v>2846</v>
      </c>
      <c r="F26" s="73" t="s">
        <v>2847</v>
      </c>
    </row>
    <row r="27" s="17" customFormat="1" ht="28" customHeight="1" spans="1:6">
      <c r="A27" s="19">
        <v>25</v>
      </c>
      <c r="B27" s="69"/>
      <c r="C27" s="70" t="s">
        <v>2848</v>
      </c>
      <c r="D27" s="64" t="s">
        <v>2842</v>
      </c>
      <c r="E27" s="71" t="s">
        <v>2849</v>
      </c>
      <c r="F27" s="73" t="s">
        <v>2850</v>
      </c>
    </row>
    <row r="28" s="17" customFormat="1" ht="28" customHeight="1" spans="1:6">
      <c r="A28" s="19">
        <v>26</v>
      </c>
      <c r="B28" s="69"/>
      <c r="C28" s="70" t="s">
        <v>2851</v>
      </c>
      <c r="D28" s="64" t="s">
        <v>2842</v>
      </c>
      <c r="E28" s="71" t="s">
        <v>2852</v>
      </c>
      <c r="F28" s="89" t="s">
        <v>2853</v>
      </c>
    </row>
    <row r="29" s="17" customFormat="1" ht="28" customHeight="1" spans="1:6">
      <c r="A29" s="19">
        <v>27</v>
      </c>
      <c r="B29" s="69"/>
      <c r="C29" s="70" t="s">
        <v>2854</v>
      </c>
      <c r="D29" s="64" t="s">
        <v>2842</v>
      </c>
      <c r="E29" s="71" t="s">
        <v>2855</v>
      </c>
      <c r="F29" s="73" t="s">
        <v>2856</v>
      </c>
    </row>
    <row r="30" s="17" customFormat="1" ht="28" customHeight="1" spans="1:6">
      <c r="A30" s="19">
        <v>28</v>
      </c>
      <c r="B30" s="69"/>
      <c r="C30" s="70" t="s">
        <v>2857</v>
      </c>
      <c r="D30" s="64" t="s">
        <v>2842</v>
      </c>
      <c r="E30" s="71" t="s">
        <v>2858</v>
      </c>
      <c r="F30" s="73" t="s">
        <v>2859</v>
      </c>
    </row>
    <row r="31" s="17" customFormat="1" ht="28" customHeight="1" spans="1:6">
      <c r="A31" s="19">
        <v>29</v>
      </c>
      <c r="B31" s="69"/>
      <c r="C31" s="70" t="s">
        <v>2860</v>
      </c>
      <c r="D31" s="64" t="s">
        <v>2842</v>
      </c>
      <c r="E31" s="71" t="s">
        <v>2861</v>
      </c>
      <c r="F31" s="73" t="s">
        <v>2862</v>
      </c>
    </row>
    <row r="32" s="17" customFormat="1" ht="28" customHeight="1" spans="1:6">
      <c r="A32" s="19">
        <v>30</v>
      </c>
      <c r="B32" s="69"/>
      <c r="C32" s="70" t="s">
        <v>2863</v>
      </c>
      <c r="D32" s="64" t="s">
        <v>2842</v>
      </c>
      <c r="E32" s="71" t="s">
        <v>2864</v>
      </c>
      <c r="F32" s="73" t="s">
        <v>2865</v>
      </c>
    </row>
    <row r="33" s="17" customFormat="1" ht="28" customHeight="1" spans="1:6">
      <c r="A33" s="19">
        <v>31</v>
      </c>
      <c r="B33" s="69"/>
      <c r="C33" s="70" t="s">
        <v>2866</v>
      </c>
      <c r="D33" s="64" t="s">
        <v>2842</v>
      </c>
      <c r="E33" s="71" t="s">
        <v>2867</v>
      </c>
      <c r="F33" s="73" t="s">
        <v>2868</v>
      </c>
    </row>
    <row r="34" s="17" customFormat="1" ht="28" customHeight="1" spans="1:6">
      <c r="A34" s="19">
        <v>32</v>
      </c>
      <c r="B34" s="69"/>
      <c r="C34" s="70" t="s">
        <v>2869</v>
      </c>
      <c r="D34" s="64" t="s">
        <v>2842</v>
      </c>
      <c r="E34" s="71" t="s">
        <v>2870</v>
      </c>
      <c r="F34" s="73" t="s">
        <v>2871</v>
      </c>
    </row>
    <row r="35" s="17" customFormat="1" ht="28" customHeight="1" spans="1:6">
      <c r="A35" s="19">
        <v>33</v>
      </c>
      <c r="B35" s="69"/>
      <c r="C35" s="70" t="s">
        <v>2872</v>
      </c>
      <c r="D35" s="64" t="s">
        <v>2842</v>
      </c>
      <c r="E35" s="71" t="s">
        <v>2873</v>
      </c>
      <c r="F35" s="73" t="s">
        <v>2871</v>
      </c>
    </row>
    <row r="36" s="17" customFormat="1" ht="28" customHeight="1" spans="1:6">
      <c r="A36" s="19">
        <v>34</v>
      </c>
      <c r="B36" s="69"/>
      <c r="C36" s="70" t="s">
        <v>2874</v>
      </c>
      <c r="D36" s="64" t="s">
        <v>2842</v>
      </c>
      <c r="E36" s="71" t="s">
        <v>2875</v>
      </c>
      <c r="F36" s="73" t="s">
        <v>2876</v>
      </c>
    </row>
    <row r="37" s="17" customFormat="1" ht="28" customHeight="1" spans="1:6">
      <c r="A37" s="19">
        <v>35</v>
      </c>
      <c r="B37" s="69"/>
      <c r="C37" s="70" t="s">
        <v>2877</v>
      </c>
      <c r="D37" s="64" t="s">
        <v>2842</v>
      </c>
      <c r="E37" s="71" t="s">
        <v>2878</v>
      </c>
      <c r="F37" s="73" t="s">
        <v>2879</v>
      </c>
    </row>
    <row r="38" s="17" customFormat="1" ht="28" customHeight="1" spans="1:6">
      <c r="A38" s="19">
        <v>36</v>
      </c>
      <c r="B38" s="69"/>
      <c r="C38" s="70" t="s">
        <v>2880</v>
      </c>
      <c r="D38" s="64" t="s">
        <v>2842</v>
      </c>
      <c r="E38" s="71" t="s">
        <v>2881</v>
      </c>
      <c r="F38" s="89" t="s">
        <v>2853</v>
      </c>
    </row>
    <row r="39" s="17" customFormat="1" ht="28" customHeight="1" spans="1:6">
      <c r="A39" s="19">
        <v>37</v>
      </c>
      <c r="B39" s="69"/>
      <c r="C39" s="70" t="s">
        <v>2882</v>
      </c>
      <c r="D39" s="64" t="s">
        <v>2842</v>
      </c>
      <c r="E39" s="71" t="s">
        <v>2883</v>
      </c>
      <c r="F39" s="73" t="s">
        <v>2868</v>
      </c>
    </row>
    <row r="40" s="17" customFormat="1" ht="28" customHeight="1" spans="1:6">
      <c r="A40" s="19">
        <v>38</v>
      </c>
      <c r="B40" s="69"/>
      <c r="C40" s="70" t="s">
        <v>2884</v>
      </c>
      <c r="D40" s="64" t="s">
        <v>2842</v>
      </c>
      <c r="E40" s="71" t="s">
        <v>2885</v>
      </c>
      <c r="F40" s="73" t="s">
        <v>2886</v>
      </c>
    </row>
    <row r="41" s="17" customFormat="1" ht="28" customHeight="1" spans="1:6">
      <c r="A41" s="19">
        <v>39</v>
      </c>
      <c r="B41" s="69"/>
      <c r="C41" s="70" t="s">
        <v>2887</v>
      </c>
      <c r="D41" s="64" t="s">
        <v>2842</v>
      </c>
      <c r="E41" s="71" t="s">
        <v>2888</v>
      </c>
      <c r="F41" s="73" t="s">
        <v>2889</v>
      </c>
    </row>
    <row r="42" s="17" customFormat="1" ht="28" customHeight="1" spans="1:6">
      <c r="A42" s="19">
        <v>40</v>
      </c>
      <c r="B42" s="69"/>
      <c r="C42" s="70" t="s">
        <v>2890</v>
      </c>
      <c r="D42" s="64" t="s">
        <v>2842</v>
      </c>
      <c r="E42" s="71" t="s">
        <v>2891</v>
      </c>
      <c r="F42" s="73" t="s">
        <v>2847</v>
      </c>
    </row>
    <row r="43" s="17" customFormat="1" ht="28" customHeight="1" spans="1:6">
      <c r="A43" s="19">
        <v>41</v>
      </c>
      <c r="B43" s="69"/>
      <c r="C43" s="70" t="s">
        <v>2892</v>
      </c>
      <c r="D43" s="64" t="s">
        <v>2842</v>
      </c>
      <c r="E43" s="71" t="s">
        <v>2893</v>
      </c>
      <c r="F43" s="73" t="s">
        <v>2894</v>
      </c>
    </row>
    <row r="44" s="17" customFormat="1" ht="28" customHeight="1" spans="1:6">
      <c r="A44" s="19">
        <v>42</v>
      </c>
      <c r="B44" s="69"/>
      <c r="C44" s="70" t="s">
        <v>2895</v>
      </c>
      <c r="D44" s="64" t="s">
        <v>2842</v>
      </c>
      <c r="E44" s="12" t="s">
        <v>2896</v>
      </c>
      <c r="F44" s="73" t="s">
        <v>2868</v>
      </c>
    </row>
    <row r="45" s="17" customFormat="1" ht="28" customHeight="1" spans="1:6">
      <c r="A45" s="19">
        <v>43</v>
      </c>
      <c r="B45" s="69"/>
      <c r="C45" s="70" t="s">
        <v>2897</v>
      </c>
      <c r="D45" s="64" t="s">
        <v>2842</v>
      </c>
      <c r="E45" s="12" t="s">
        <v>2898</v>
      </c>
      <c r="F45" s="73" t="s">
        <v>2871</v>
      </c>
    </row>
    <row r="46" s="17" customFormat="1" ht="28" customHeight="1" spans="1:6">
      <c r="A46" s="19">
        <v>44</v>
      </c>
      <c r="B46" s="69"/>
      <c r="C46" s="70" t="s">
        <v>2899</v>
      </c>
      <c r="D46" s="64" t="s">
        <v>2842</v>
      </c>
      <c r="E46" s="12" t="s">
        <v>2900</v>
      </c>
      <c r="F46" s="73" t="s">
        <v>2901</v>
      </c>
    </row>
    <row r="47" s="17" customFormat="1" ht="28" customHeight="1" spans="1:6">
      <c r="A47" s="19">
        <v>45</v>
      </c>
      <c r="B47" s="69"/>
      <c r="C47" s="70" t="s">
        <v>2902</v>
      </c>
      <c r="D47" s="64" t="s">
        <v>2842</v>
      </c>
      <c r="E47" s="12" t="s">
        <v>2903</v>
      </c>
      <c r="F47" s="73" t="s">
        <v>2904</v>
      </c>
    </row>
    <row r="48" s="17" customFormat="1" ht="28" customHeight="1" spans="1:6">
      <c r="A48" s="19">
        <v>46</v>
      </c>
      <c r="B48" s="69"/>
      <c r="C48" s="70" t="s">
        <v>2905</v>
      </c>
      <c r="D48" s="64" t="s">
        <v>2842</v>
      </c>
      <c r="E48" s="12" t="s">
        <v>2906</v>
      </c>
      <c r="F48" s="73" t="s">
        <v>2907</v>
      </c>
    </row>
    <row r="49" s="17" customFormat="1" ht="28" customHeight="1" spans="1:6">
      <c r="A49" s="19">
        <v>47</v>
      </c>
      <c r="B49" s="69"/>
      <c r="C49" s="70" t="s">
        <v>2908</v>
      </c>
      <c r="D49" s="64" t="s">
        <v>2842</v>
      </c>
      <c r="E49" s="12" t="s">
        <v>2909</v>
      </c>
      <c r="F49" s="73" t="s">
        <v>2800</v>
      </c>
    </row>
    <row r="50" s="17" customFormat="1" ht="28" customHeight="1" spans="1:6">
      <c r="A50" s="19">
        <v>48</v>
      </c>
      <c r="B50" s="69"/>
      <c r="C50" s="70" t="s">
        <v>2910</v>
      </c>
      <c r="D50" s="64" t="s">
        <v>2842</v>
      </c>
      <c r="E50" s="64" t="s">
        <v>2911</v>
      </c>
      <c r="F50" s="73" t="s">
        <v>2800</v>
      </c>
    </row>
    <row r="51" s="17" customFormat="1" ht="28" customHeight="1" spans="1:6">
      <c r="A51" s="19">
        <v>49</v>
      </c>
      <c r="B51" s="69"/>
      <c r="C51" s="70" t="s">
        <v>2912</v>
      </c>
      <c r="D51" s="64" t="s">
        <v>2842</v>
      </c>
      <c r="E51" s="64" t="s">
        <v>2911</v>
      </c>
      <c r="F51" s="65" t="s">
        <v>2800</v>
      </c>
    </row>
    <row r="52" s="17" customFormat="1" ht="28" customHeight="1" spans="1:6">
      <c r="A52" s="19">
        <v>50</v>
      </c>
      <c r="B52" s="69"/>
      <c r="C52" s="70" t="s">
        <v>2913</v>
      </c>
      <c r="D52" s="64" t="s">
        <v>2842</v>
      </c>
      <c r="E52" s="64" t="s">
        <v>2914</v>
      </c>
      <c r="F52" s="65" t="s">
        <v>2915</v>
      </c>
    </row>
    <row r="53" s="17" customFormat="1" ht="28" customHeight="1" spans="1:6">
      <c r="A53" s="19">
        <v>51</v>
      </c>
      <c r="B53" s="69"/>
      <c r="C53" s="70" t="s">
        <v>2916</v>
      </c>
      <c r="D53" s="64" t="s">
        <v>2842</v>
      </c>
      <c r="E53" s="64" t="s">
        <v>2917</v>
      </c>
      <c r="F53" s="65" t="s">
        <v>2918</v>
      </c>
    </row>
    <row r="54" s="17" customFormat="1" ht="28" customHeight="1" spans="1:6">
      <c r="A54" s="19">
        <v>52</v>
      </c>
      <c r="B54" s="69"/>
      <c r="C54" s="70" t="s">
        <v>2919</v>
      </c>
      <c r="D54" s="64" t="s">
        <v>2842</v>
      </c>
      <c r="E54" s="64" t="s">
        <v>2920</v>
      </c>
      <c r="F54" s="65" t="s">
        <v>2904</v>
      </c>
    </row>
    <row r="55" s="17" customFormat="1" ht="28" customHeight="1" spans="1:6">
      <c r="A55" s="19">
        <v>53</v>
      </c>
      <c r="B55" s="69"/>
      <c r="C55" s="70" t="s">
        <v>2921</v>
      </c>
      <c r="D55" s="70" t="s">
        <v>2842</v>
      </c>
      <c r="E55" s="64" t="s">
        <v>2922</v>
      </c>
      <c r="F55" s="90" t="s">
        <v>2923</v>
      </c>
    </row>
    <row r="56" s="17" customFormat="1" ht="28" customHeight="1" spans="1:6">
      <c r="A56" s="19">
        <v>54</v>
      </c>
      <c r="B56" s="69"/>
      <c r="C56" s="70" t="s">
        <v>2924</v>
      </c>
      <c r="D56" s="70" t="s">
        <v>2842</v>
      </c>
      <c r="E56" s="64" t="s">
        <v>2925</v>
      </c>
      <c r="F56" s="65" t="s">
        <v>2926</v>
      </c>
    </row>
    <row r="57" s="17" customFormat="1" ht="28" customHeight="1" spans="1:6">
      <c r="A57" s="19">
        <v>55</v>
      </c>
      <c r="B57" s="69"/>
      <c r="C57" s="70" t="s">
        <v>2927</v>
      </c>
      <c r="D57" s="70" t="s">
        <v>2842</v>
      </c>
      <c r="E57" s="64" t="s">
        <v>2928</v>
      </c>
      <c r="F57" s="65" t="s">
        <v>2929</v>
      </c>
    </row>
    <row r="58" s="17" customFormat="1" ht="28" customHeight="1" spans="1:6">
      <c r="A58" s="19">
        <v>56</v>
      </c>
      <c r="B58" s="69"/>
      <c r="C58" s="70" t="s">
        <v>2930</v>
      </c>
      <c r="D58" s="70" t="s">
        <v>2842</v>
      </c>
      <c r="E58" s="64" t="s">
        <v>2931</v>
      </c>
      <c r="F58" s="90" t="s">
        <v>2923</v>
      </c>
    </row>
    <row r="59" s="17" customFormat="1" ht="28" customHeight="1" spans="1:6">
      <c r="A59" s="19">
        <v>57</v>
      </c>
      <c r="B59" s="69"/>
      <c r="C59" s="70" t="s">
        <v>2932</v>
      </c>
      <c r="D59" s="70" t="s">
        <v>2842</v>
      </c>
      <c r="E59" s="64" t="s">
        <v>2933</v>
      </c>
      <c r="F59" s="65" t="s">
        <v>2865</v>
      </c>
    </row>
    <row r="60" s="17" customFormat="1" ht="28" customHeight="1" spans="1:6">
      <c r="A60" s="19">
        <v>58</v>
      </c>
      <c r="B60" s="69"/>
      <c r="C60" s="70" t="s">
        <v>2934</v>
      </c>
      <c r="D60" s="70" t="s">
        <v>2842</v>
      </c>
      <c r="E60" s="64" t="s">
        <v>2935</v>
      </c>
      <c r="F60" s="65" t="s">
        <v>2859</v>
      </c>
    </row>
    <row r="61" s="17" customFormat="1" ht="28" customHeight="1" spans="1:6">
      <c r="A61" s="19">
        <v>59</v>
      </c>
      <c r="B61" s="69"/>
      <c r="C61" s="70" t="s">
        <v>2936</v>
      </c>
      <c r="D61" s="70" t="s">
        <v>2842</v>
      </c>
      <c r="E61" s="64" t="s">
        <v>2937</v>
      </c>
      <c r="F61" s="65" t="s">
        <v>2929</v>
      </c>
    </row>
    <row r="62" s="17" customFormat="1" ht="28" customHeight="1" spans="1:6">
      <c r="A62" s="19">
        <v>60</v>
      </c>
      <c r="B62" s="69"/>
      <c r="C62" s="70" t="s">
        <v>2938</v>
      </c>
      <c r="D62" s="70" t="s">
        <v>2842</v>
      </c>
      <c r="E62" s="64" t="s">
        <v>2939</v>
      </c>
      <c r="F62" s="65" t="s">
        <v>2865</v>
      </c>
    </row>
    <row r="63" s="17" customFormat="1" ht="28" customHeight="1" spans="1:6">
      <c r="A63" s="19">
        <v>61</v>
      </c>
      <c r="B63" s="69"/>
      <c r="C63" s="64" t="s">
        <v>2940</v>
      </c>
      <c r="D63" s="70" t="s">
        <v>2842</v>
      </c>
      <c r="E63" s="64" t="s">
        <v>2941</v>
      </c>
      <c r="F63" s="65" t="s">
        <v>2942</v>
      </c>
    </row>
    <row r="64" s="17" customFormat="1" ht="28" customHeight="1" spans="1:6">
      <c r="A64" s="19">
        <v>62</v>
      </c>
      <c r="B64" s="69"/>
      <c r="C64" s="70" t="s">
        <v>2943</v>
      </c>
      <c r="D64" s="70" t="s">
        <v>2842</v>
      </c>
      <c r="E64" s="64" t="s">
        <v>2944</v>
      </c>
      <c r="F64" s="65" t="s">
        <v>2945</v>
      </c>
    </row>
    <row r="65" s="17" customFormat="1" ht="28" customHeight="1" spans="1:6">
      <c r="A65" s="19">
        <v>63</v>
      </c>
      <c r="B65" s="69"/>
      <c r="C65" s="70" t="s">
        <v>2946</v>
      </c>
      <c r="D65" s="70" t="s">
        <v>2842</v>
      </c>
      <c r="E65" s="64" t="s">
        <v>2947</v>
      </c>
      <c r="F65" s="65" t="s">
        <v>2853</v>
      </c>
    </row>
    <row r="66" s="17" customFormat="1" ht="28" customHeight="1" spans="1:6">
      <c r="A66" s="19">
        <v>64</v>
      </c>
      <c r="B66" s="69"/>
      <c r="C66" s="70" t="s">
        <v>2948</v>
      </c>
      <c r="D66" s="70" t="s">
        <v>2842</v>
      </c>
      <c r="E66" s="64" t="s">
        <v>2949</v>
      </c>
      <c r="F66" s="65" t="s">
        <v>2837</v>
      </c>
    </row>
    <row r="67" s="17" customFormat="1" ht="28" customHeight="1" spans="1:6">
      <c r="A67" s="19">
        <v>65</v>
      </c>
      <c r="B67" s="69"/>
      <c r="C67" s="70" t="s">
        <v>2950</v>
      </c>
      <c r="D67" s="70" t="s">
        <v>2842</v>
      </c>
      <c r="E67" s="64" t="s">
        <v>2951</v>
      </c>
      <c r="F67" s="65" t="s">
        <v>2945</v>
      </c>
    </row>
    <row r="68" s="17" customFormat="1" ht="28" customHeight="1" spans="1:6">
      <c r="A68" s="19">
        <v>66</v>
      </c>
      <c r="B68" s="87" t="s">
        <v>535</v>
      </c>
      <c r="C68" s="64" t="s">
        <v>2952</v>
      </c>
      <c r="D68" s="64" t="s">
        <v>2842</v>
      </c>
      <c r="E68" s="64" t="s">
        <v>2953</v>
      </c>
      <c r="F68" s="65" t="s">
        <v>2954</v>
      </c>
    </row>
    <row r="69" s="17" customFormat="1" ht="28" customHeight="1" spans="1:6">
      <c r="A69" s="19">
        <v>67</v>
      </c>
      <c r="B69" s="69"/>
      <c r="C69" s="64" t="s">
        <v>2955</v>
      </c>
      <c r="D69" s="70" t="s">
        <v>2842</v>
      </c>
      <c r="E69" s="64" t="s">
        <v>2956</v>
      </c>
      <c r="F69" s="65" t="s">
        <v>2957</v>
      </c>
    </row>
    <row r="70" s="17" customFormat="1" ht="28" customHeight="1" spans="1:6">
      <c r="A70" s="19">
        <v>68</v>
      </c>
      <c r="B70" s="69"/>
      <c r="C70" s="64" t="s">
        <v>2958</v>
      </c>
      <c r="D70" s="70" t="s">
        <v>2842</v>
      </c>
      <c r="E70" s="64" t="s">
        <v>2959</v>
      </c>
      <c r="F70" s="65" t="s">
        <v>2960</v>
      </c>
    </row>
    <row r="71" s="17" customFormat="1" ht="28" customHeight="1" spans="1:6">
      <c r="A71" s="19">
        <v>69</v>
      </c>
      <c r="B71" s="69"/>
      <c r="C71" s="64" t="s">
        <v>2961</v>
      </c>
      <c r="D71" s="70" t="s">
        <v>2842</v>
      </c>
      <c r="E71" s="64" t="s">
        <v>2962</v>
      </c>
      <c r="F71" s="65" t="s">
        <v>2963</v>
      </c>
    </row>
    <row r="72" s="17" customFormat="1" ht="28" customHeight="1" spans="1:6">
      <c r="A72" s="19">
        <v>70</v>
      </c>
      <c r="B72" s="69"/>
      <c r="C72" s="64" t="s">
        <v>2964</v>
      </c>
      <c r="D72" s="70" t="s">
        <v>2842</v>
      </c>
      <c r="E72" s="64" t="s">
        <v>2965</v>
      </c>
      <c r="F72" s="65" t="s">
        <v>2966</v>
      </c>
    </row>
    <row r="73" s="17" customFormat="1" ht="28" customHeight="1" spans="1:6">
      <c r="A73" s="19">
        <v>71</v>
      </c>
      <c r="B73" s="69"/>
      <c r="C73" s="64" t="s">
        <v>2967</v>
      </c>
      <c r="D73" s="64" t="s">
        <v>2842</v>
      </c>
      <c r="E73" s="64" t="s">
        <v>2968</v>
      </c>
      <c r="F73" s="65" t="s">
        <v>2963</v>
      </c>
    </row>
    <row r="74" s="17" customFormat="1" ht="28" customHeight="1" spans="1:6">
      <c r="A74" s="19">
        <v>72</v>
      </c>
      <c r="B74" s="69"/>
      <c r="C74" s="64" t="s">
        <v>2969</v>
      </c>
      <c r="D74" s="70" t="s">
        <v>2842</v>
      </c>
      <c r="E74" s="64" t="s">
        <v>2970</v>
      </c>
      <c r="F74" s="65" t="s">
        <v>2971</v>
      </c>
    </row>
    <row r="75" s="17" customFormat="1" ht="28" customHeight="1" spans="1:6">
      <c r="A75" s="19">
        <v>73</v>
      </c>
      <c r="B75" s="69"/>
      <c r="C75" s="64" t="s">
        <v>2972</v>
      </c>
      <c r="D75" s="70" t="s">
        <v>2842</v>
      </c>
      <c r="E75" s="64" t="s">
        <v>2973</v>
      </c>
      <c r="F75" s="65" t="s">
        <v>2974</v>
      </c>
    </row>
    <row r="76" s="17" customFormat="1" ht="28" customHeight="1" spans="1:6">
      <c r="A76" s="19">
        <v>74</v>
      </c>
      <c r="B76" s="69"/>
      <c r="C76" s="64" t="s">
        <v>2975</v>
      </c>
      <c r="D76" s="70" t="s">
        <v>2842</v>
      </c>
      <c r="E76" s="64" t="s">
        <v>2976</v>
      </c>
      <c r="F76" s="65" t="s">
        <v>2977</v>
      </c>
    </row>
    <row r="77" s="17" customFormat="1" ht="28" customHeight="1" spans="1:6">
      <c r="A77" s="19">
        <v>75</v>
      </c>
      <c r="B77" s="69"/>
      <c r="C77" s="64" t="s">
        <v>2978</v>
      </c>
      <c r="D77" s="70" t="s">
        <v>2842</v>
      </c>
      <c r="E77" s="64" t="s">
        <v>2979</v>
      </c>
      <c r="F77" s="65" t="s">
        <v>2980</v>
      </c>
    </row>
    <row r="78" s="17" customFormat="1" ht="28" customHeight="1" spans="1:6">
      <c r="A78" s="19">
        <v>76</v>
      </c>
      <c r="B78" s="69"/>
      <c r="C78" s="64" t="s">
        <v>2981</v>
      </c>
      <c r="D78" s="64" t="s">
        <v>2842</v>
      </c>
      <c r="E78" s="64" t="s">
        <v>2982</v>
      </c>
      <c r="F78" s="65" t="s">
        <v>2983</v>
      </c>
    </row>
    <row r="79" s="17" customFormat="1" ht="28" customHeight="1" spans="1:6">
      <c r="A79" s="19">
        <v>77</v>
      </c>
      <c r="B79" s="69"/>
      <c r="C79" s="64" t="s">
        <v>2984</v>
      </c>
      <c r="D79" s="70" t="s">
        <v>2842</v>
      </c>
      <c r="E79" s="64" t="s">
        <v>2985</v>
      </c>
      <c r="F79" s="65" t="s">
        <v>2986</v>
      </c>
    </row>
    <row r="80" s="17" customFormat="1" ht="28" customHeight="1" spans="1:6">
      <c r="A80" s="19">
        <v>78</v>
      </c>
      <c r="B80" s="69"/>
      <c r="C80" s="64" t="s">
        <v>2987</v>
      </c>
      <c r="D80" s="70" t="s">
        <v>2842</v>
      </c>
      <c r="E80" s="64" t="s">
        <v>2988</v>
      </c>
      <c r="F80" s="65" t="s">
        <v>2989</v>
      </c>
    </row>
    <row r="81" s="17" customFormat="1" ht="28" customHeight="1" spans="1:6">
      <c r="A81" s="19">
        <v>79</v>
      </c>
      <c r="B81" s="69"/>
      <c r="C81" s="64" t="s">
        <v>2990</v>
      </c>
      <c r="D81" s="70" t="s">
        <v>2842</v>
      </c>
      <c r="E81" s="64" t="s">
        <v>2991</v>
      </c>
      <c r="F81" s="65" t="s">
        <v>2800</v>
      </c>
    </row>
    <row r="82" s="17" customFormat="1" ht="28" customHeight="1" spans="1:6">
      <c r="A82" s="19">
        <v>80</v>
      </c>
      <c r="B82" s="69"/>
      <c r="C82" s="64" t="s">
        <v>2992</v>
      </c>
      <c r="D82" s="70" t="s">
        <v>2842</v>
      </c>
      <c r="E82" s="64" t="s">
        <v>2991</v>
      </c>
      <c r="F82" s="65" t="s">
        <v>2993</v>
      </c>
    </row>
    <row r="83" s="17" customFormat="1" ht="28" customHeight="1" spans="1:6">
      <c r="A83" s="19">
        <v>81</v>
      </c>
      <c r="B83" s="69"/>
      <c r="C83" s="64" t="s">
        <v>2994</v>
      </c>
      <c r="D83" s="70" t="s">
        <v>2842</v>
      </c>
      <c r="E83" s="64" t="s">
        <v>1916</v>
      </c>
      <c r="F83" s="65" t="s">
        <v>2918</v>
      </c>
    </row>
    <row r="84" s="17" customFormat="1" ht="28" customHeight="1" spans="1:6">
      <c r="A84" s="19">
        <v>82</v>
      </c>
      <c r="B84" s="69"/>
      <c r="C84" s="64" t="s">
        <v>2995</v>
      </c>
      <c r="D84" s="70" t="s">
        <v>2842</v>
      </c>
      <c r="E84" s="64" t="s">
        <v>2996</v>
      </c>
      <c r="F84" s="65" t="s">
        <v>2983</v>
      </c>
    </row>
    <row r="85" s="17" customFormat="1" ht="28" customHeight="1" spans="1:6">
      <c r="A85" s="19">
        <v>83</v>
      </c>
      <c r="B85" s="69"/>
      <c r="C85" s="64" t="s">
        <v>2997</v>
      </c>
      <c r="D85" s="70" t="s">
        <v>2842</v>
      </c>
      <c r="E85" s="64" t="s">
        <v>2965</v>
      </c>
      <c r="F85" s="65" t="s">
        <v>2963</v>
      </c>
    </row>
    <row r="86" s="17" customFormat="1" ht="28" customHeight="1" spans="1:6">
      <c r="A86" s="19">
        <v>84</v>
      </c>
      <c r="B86" s="69"/>
      <c r="C86" s="64" t="s">
        <v>2998</v>
      </c>
      <c r="D86" s="70" t="s">
        <v>2842</v>
      </c>
      <c r="E86" s="64" t="s">
        <v>2999</v>
      </c>
      <c r="F86" s="65" t="s">
        <v>3000</v>
      </c>
    </row>
    <row r="87" s="17" customFormat="1" ht="28" customHeight="1" spans="1:6">
      <c r="A87" s="19">
        <v>85</v>
      </c>
      <c r="B87" s="69"/>
      <c r="C87" s="64" t="s">
        <v>3001</v>
      </c>
      <c r="D87" s="70" t="s">
        <v>2842</v>
      </c>
      <c r="E87" s="64" t="s">
        <v>3002</v>
      </c>
      <c r="F87" s="65" t="s">
        <v>3003</v>
      </c>
    </row>
    <row r="88" s="17" customFormat="1" ht="28" customHeight="1" spans="1:6">
      <c r="A88" s="19">
        <v>86</v>
      </c>
      <c r="B88" s="79"/>
      <c r="C88" s="64" t="s">
        <v>3004</v>
      </c>
      <c r="D88" s="70" t="s">
        <v>2842</v>
      </c>
      <c r="E88" s="64" t="s">
        <v>3005</v>
      </c>
      <c r="F88" s="65" t="s">
        <v>3006</v>
      </c>
    </row>
  </sheetData>
  <mergeCells count="3">
    <mergeCell ref="A1:F1"/>
    <mergeCell ref="B3:B67"/>
    <mergeCell ref="B68:B88"/>
  </mergeCells>
  <conditionalFormatting sqref="C63">
    <cfRule type="duplicateValues" dxfId="1" priority="26"/>
  </conditionalFormatting>
  <conditionalFormatting sqref="C68:F68">
    <cfRule type="duplicateValues" dxfId="1" priority="27"/>
  </conditionalFormatting>
  <conditionalFormatting sqref="C78:F78">
    <cfRule type="duplicateValues" dxfId="1" priority="14"/>
  </conditionalFormatting>
  <conditionalFormatting sqref="C3:C39">
    <cfRule type="duplicateValues" dxfId="1" priority="35"/>
  </conditionalFormatting>
  <conditionalFormatting sqref="C40:C43">
    <cfRule type="duplicateValues" dxfId="1" priority="32"/>
  </conditionalFormatting>
  <conditionalFormatting sqref="C52:C54">
    <cfRule type="duplicateValues" dxfId="1" priority="30"/>
  </conditionalFormatting>
  <conditionalFormatting sqref="C44:C51 E44:E49">
    <cfRule type="duplicateValues" dxfId="1" priority="31"/>
  </conditionalFormatting>
  <conditionalFormatting sqref="C69:C71 E69:F71">
    <cfRule type="duplicateValues" dxfId="1" priority="25"/>
  </conditionalFormatting>
  <conditionalFormatting sqref="C72 E72:F72">
    <cfRule type="duplicateValues" dxfId="1" priority="22"/>
  </conditionalFormatting>
  <conditionalFormatting sqref="C73:F73 C74:C77 E74:F77">
    <cfRule type="duplicateValues" dxfId="1" priority="15"/>
  </conditionalFormatting>
  <conditionalFormatting sqref="C79:C83 F79:F83">
    <cfRule type="duplicateValues" dxfId="1" priority="7"/>
  </conditionalFormatting>
  <conditionalFormatting sqref="C84:C85 E84:F85">
    <cfRule type="duplicateValues" dxfId="1" priority="2"/>
  </conditionalFormatting>
  <conditionalFormatting sqref="C86:C88 E86:F88">
    <cfRule type="duplicateValues" dxfId="1" priority="1"/>
  </conditionalFormatting>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J7" sqref="J7"/>
    </sheetView>
  </sheetViews>
  <sheetFormatPr defaultColWidth="9" defaultRowHeight="13.5" outlineLevelRow="6" outlineLevelCol="5"/>
  <cols>
    <col min="1" max="1" width="6.375" customWidth="1"/>
    <col min="2" max="2" width="19.125" customWidth="1"/>
    <col min="3" max="3" width="33.375" customWidth="1"/>
    <col min="4" max="4" width="16.75" customWidth="1"/>
    <col min="5" max="5" width="36.125" customWidth="1"/>
    <col min="6" max="6" width="27.125" style="44" customWidth="1"/>
  </cols>
  <sheetData>
    <row r="1" ht="60" customHeight="1" spans="1:6">
      <c r="A1" s="2" t="s">
        <v>3007</v>
      </c>
      <c r="B1" s="3"/>
      <c r="C1" s="3"/>
      <c r="D1" s="3"/>
      <c r="E1" s="3"/>
      <c r="F1" s="45"/>
    </row>
    <row r="2" ht="33" customHeight="1" spans="1:6">
      <c r="A2" s="4" t="s">
        <v>1</v>
      </c>
      <c r="B2" s="4" t="s">
        <v>2</v>
      </c>
      <c r="C2" s="4" t="s">
        <v>3</v>
      </c>
      <c r="D2" s="4" t="s">
        <v>4</v>
      </c>
      <c r="E2" s="5" t="s">
        <v>5</v>
      </c>
      <c r="F2" s="5" t="s">
        <v>6</v>
      </c>
    </row>
    <row r="3" customFormat="1" ht="33" customHeight="1" spans="1:6">
      <c r="A3" s="70">
        <v>1</v>
      </c>
      <c r="B3" s="87" t="s">
        <v>308</v>
      </c>
      <c r="C3" s="70" t="s">
        <v>3008</v>
      </c>
      <c r="D3" s="70" t="s">
        <v>3009</v>
      </c>
      <c r="E3" s="70" t="s">
        <v>3010</v>
      </c>
      <c r="F3" s="65" t="s">
        <v>3011</v>
      </c>
    </row>
    <row r="4" customFormat="1" ht="33" customHeight="1" spans="1:6">
      <c r="A4" s="70">
        <v>2</v>
      </c>
      <c r="B4" s="69"/>
      <c r="C4" s="70" t="s">
        <v>3012</v>
      </c>
      <c r="D4" s="70" t="s">
        <v>3009</v>
      </c>
      <c r="E4" s="70" t="s">
        <v>3010</v>
      </c>
      <c r="F4" s="65" t="s">
        <v>3013</v>
      </c>
    </row>
    <row r="5" customFormat="1" ht="33" customHeight="1" spans="1:6">
      <c r="A5" s="70">
        <v>3</v>
      </c>
      <c r="B5" s="69"/>
      <c r="C5" s="70" t="s">
        <v>3014</v>
      </c>
      <c r="D5" s="70" t="s">
        <v>3009</v>
      </c>
      <c r="E5" s="70" t="s">
        <v>3015</v>
      </c>
      <c r="F5" s="65" t="s">
        <v>3016</v>
      </c>
    </row>
    <row r="6" customFormat="1" ht="33" customHeight="1" spans="1:6">
      <c r="A6" s="70">
        <v>4</v>
      </c>
      <c r="B6" s="79"/>
      <c r="C6" s="70" t="s">
        <v>3017</v>
      </c>
      <c r="D6" s="70" t="s">
        <v>3009</v>
      </c>
      <c r="E6" s="70" t="s">
        <v>3018</v>
      </c>
      <c r="F6" s="65" t="s">
        <v>3019</v>
      </c>
    </row>
    <row r="7" ht="15" spans="1:6">
      <c r="A7" s="1"/>
      <c r="B7" s="1"/>
      <c r="C7" s="1"/>
      <c r="D7" s="1"/>
      <c r="E7" s="1"/>
      <c r="F7" s="88"/>
    </row>
  </sheetData>
  <mergeCells count="2">
    <mergeCell ref="A1:F1"/>
    <mergeCell ref="B3:B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A9" workbookViewId="0">
      <selection activeCell="M3" sqref="M3"/>
    </sheetView>
  </sheetViews>
  <sheetFormatPr defaultColWidth="9" defaultRowHeight="13.5" outlineLevelCol="5"/>
  <cols>
    <col min="1" max="1" width="15" customWidth="1"/>
    <col min="2" max="2" width="20.875" customWidth="1"/>
    <col min="3" max="3" width="35.625" customWidth="1"/>
    <col min="4" max="4" width="19" customWidth="1"/>
    <col min="5" max="5" width="32.375" style="44" customWidth="1"/>
    <col min="6" max="6" width="11.75" style="44" customWidth="1"/>
  </cols>
  <sheetData>
    <row r="1" ht="98" customHeight="1" spans="1:6">
      <c r="A1" s="2" t="s">
        <v>3020</v>
      </c>
      <c r="B1" s="2"/>
      <c r="C1" s="2"/>
      <c r="D1" s="2"/>
      <c r="E1" s="2"/>
      <c r="F1" s="2"/>
    </row>
    <row r="2" s="16" customFormat="1" ht="30" customHeight="1" spans="1:6">
      <c r="A2" s="4" t="s">
        <v>1</v>
      </c>
      <c r="B2" s="4" t="s">
        <v>2</v>
      </c>
      <c r="C2" s="4" t="s">
        <v>3</v>
      </c>
      <c r="D2" s="4" t="s">
        <v>4</v>
      </c>
      <c r="E2" s="5" t="s">
        <v>5</v>
      </c>
      <c r="F2" s="5" t="s">
        <v>6</v>
      </c>
    </row>
    <row r="3" s="16" customFormat="1" ht="30" customHeight="1" spans="1:6">
      <c r="A3" s="6">
        <v>1</v>
      </c>
      <c r="B3" s="13" t="s">
        <v>308</v>
      </c>
      <c r="C3" s="6" t="s">
        <v>3021</v>
      </c>
      <c r="D3" s="6" t="s">
        <v>3022</v>
      </c>
      <c r="E3" s="6" t="s">
        <v>3023</v>
      </c>
      <c r="F3" s="85"/>
    </row>
    <row r="4" s="16" customFormat="1" ht="30" customHeight="1" spans="1:6">
      <c r="A4" s="6">
        <v>2</v>
      </c>
      <c r="B4" s="86"/>
      <c r="C4" s="6" t="s">
        <v>3024</v>
      </c>
      <c r="D4" s="6" t="s">
        <v>3022</v>
      </c>
      <c r="E4" s="6" t="s">
        <v>3025</v>
      </c>
      <c r="F4" s="85"/>
    </row>
    <row r="5" s="16" customFormat="1" ht="30" customHeight="1" spans="1:6">
      <c r="A5" s="6">
        <v>3</v>
      </c>
      <c r="B5" s="86"/>
      <c r="C5" s="6" t="s">
        <v>3026</v>
      </c>
      <c r="D5" s="6" t="s">
        <v>3022</v>
      </c>
      <c r="E5" s="6" t="s">
        <v>3027</v>
      </c>
      <c r="F5" s="85"/>
    </row>
    <row r="6" s="16" customFormat="1" ht="30" customHeight="1" spans="1:6">
      <c r="A6" s="6">
        <v>4</v>
      </c>
      <c r="B6" s="86"/>
      <c r="C6" s="6" t="s">
        <v>3028</v>
      </c>
      <c r="D6" s="6" t="s">
        <v>3022</v>
      </c>
      <c r="E6" s="6" t="s">
        <v>3023</v>
      </c>
      <c r="F6" s="85"/>
    </row>
    <row r="7" s="16" customFormat="1" ht="30" customHeight="1" spans="1:6">
      <c r="A7" s="6">
        <v>5</v>
      </c>
      <c r="B7" s="86"/>
      <c r="C7" s="6" t="s">
        <v>3029</v>
      </c>
      <c r="D7" s="6" t="s">
        <v>3022</v>
      </c>
      <c r="E7" s="6" t="s">
        <v>3023</v>
      </c>
      <c r="F7" s="85"/>
    </row>
    <row r="8" s="16" customFormat="1" ht="30" customHeight="1" spans="1:6">
      <c r="A8" s="6">
        <v>6</v>
      </c>
      <c r="B8" s="86"/>
      <c r="C8" s="6" t="s">
        <v>3030</v>
      </c>
      <c r="D8" s="6" t="s">
        <v>3022</v>
      </c>
      <c r="E8" s="6" t="s">
        <v>3023</v>
      </c>
      <c r="F8" s="85"/>
    </row>
    <row r="9" s="16" customFormat="1" ht="30" customHeight="1" spans="1:6">
      <c r="A9" s="6">
        <v>7</v>
      </c>
      <c r="B9" s="13" t="s">
        <v>81</v>
      </c>
      <c r="C9" s="6" t="s">
        <v>3031</v>
      </c>
      <c r="D9" s="6" t="s">
        <v>3032</v>
      </c>
      <c r="E9" s="6" t="s">
        <v>3033</v>
      </c>
      <c r="F9" s="85"/>
    </row>
    <row r="10" s="16" customFormat="1" ht="30" customHeight="1" spans="1:6">
      <c r="A10" s="6">
        <v>8</v>
      </c>
      <c r="B10" s="86"/>
      <c r="C10" s="6" t="s">
        <v>3034</v>
      </c>
      <c r="D10" s="6" t="s">
        <v>3032</v>
      </c>
      <c r="E10" s="6" t="s">
        <v>3035</v>
      </c>
      <c r="F10" s="85"/>
    </row>
    <row r="11" s="16" customFormat="1" ht="30" customHeight="1" spans="1:6">
      <c r="A11" s="6">
        <v>9</v>
      </c>
      <c r="B11" s="86"/>
      <c r="C11" s="6" t="s">
        <v>3036</v>
      </c>
      <c r="D11" s="6" t="s">
        <v>3032</v>
      </c>
      <c r="E11" s="6" t="s">
        <v>3037</v>
      </c>
      <c r="F11" s="85"/>
    </row>
    <row r="12" s="16" customFormat="1" ht="30" customHeight="1" spans="1:6">
      <c r="A12" s="6">
        <v>10</v>
      </c>
      <c r="B12" s="86"/>
      <c r="C12" s="6" t="s">
        <v>3038</v>
      </c>
      <c r="D12" s="6" t="s">
        <v>3032</v>
      </c>
      <c r="E12" s="6" t="s">
        <v>3039</v>
      </c>
      <c r="F12" s="85"/>
    </row>
    <row r="13" s="16" customFormat="1" ht="30" customHeight="1" spans="1:6">
      <c r="A13" s="6">
        <v>11</v>
      </c>
      <c r="B13" s="86"/>
      <c r="C13" s="6" t="s">
        <v>3040</v>
      </c>
      <c r="D13" s="6" t="s">
        <v>3032</v>
      </c>
      <c r="E13" s="6" t="s">
        <v>3039</v>
      </c>
      <c r="F13" s="85"/>
    </row>
    <row r="14" s="16" customFormat="1" ht="30" customHeight="1" spans="1:6">
      <c r="A14" s="6">
        <v>12</v>
      </c>
      <c r="B14" s="86"/>
      <c r="C14" s="6" t="s">
        <v>3041</v>
      </c>
      <c r="D14" s="6" t="s">
        <v>3032</v>
      </c>
      <c r="E14" s="6" t="s">
        <v>3042</v>
      </c>
      <c r="F14" s="85"/>
    </row>
    <row r="15" s="17" customFormat="1" ht="30" customHeight="1" spans="1:6">
      <c r="A15" s="6">
        <v>13</v>
      </c>
      <c r="B15" s="6" t="s">
        <v>24</v>
      </c>
      <c r="C15" s="6" t="s">
        <v>3043</v>
      </c>
      <c r="D15" s="6" t="s">
        <v>3032</v>
      </c>
      <c r="E15" s="12" t="s">
        <v>3044</v>
      </c>
      <c r="F15" s="85"/>
    </row>
    <row r="16" s="17" customFormat="1" ht="30" customHeight="1" spans="1:6">
      <c r="A16" s="6">
        <v>14</v>
      </c>
      <c r="B16" s="6" t="s">
        <v>535</v>
      </c>
      <c r="C16" s="6" t="s">
        <v>3045</v>
      </c>
      <c r="D16" s="6" t="s">
        <v>3032</v>
      </c>
      <c r="E16" s="6" t="s">
        <v>3046</v>
      </c>
      <c r="F16" s="85"/>
    </row>
  </sheetData>
  <mergeCells count="3">
    <mergeCell ref="A1:F1"/>
    <mergeCell ref="B3:B8"/>
    <mergeCell ref="B9:B1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N10" sqref="N10"/>
    </sheetView>
  </sheetViews>
  <sheetFormatPr defaultColWidth="9" defaultRowHeight="13.5" outlineLevelCol="5"/>
  <cols>
    <col min="1" max="1" width="13.375" customWidth="1"/>
    <col min="2" max="2" width="21.875" customWidth="1"/>
    <col min="3" max="3" width="38.75" customWidth="1"/>
    <col min="4" max="4" width="20.125" customWidth="1"/>
    <col min="5" max="5" width="21.625" customWidth="1"/>
    <col min="6" max="6" width="21.875" customWidth="1"/>
  </cols>
  <sheetData>
    <row r="1" s="1" customFormat="1" ht="85" customHeight="1" spans="1:6">
      <c r="A1" s="2" t="s">
        <v>3047</v>
      </c>
      <c r="B1" s="3"/>
      <c r="C1" s="3"/>
      <c r="D1" s="3"/>
      <c r="E1" s="3"/>
      <c r="F1" s="3"/>
    </row>
    <row r="2" s="1" customFormat="1" ht="32" customHeight="1" spans="1:6">
      <c r="A2" s="4" t="s">
        <v>1</v>
      </c>
      <c r="B2" s="4" t="s">
        <v>2</v>
      </c>
      <c r="C2" s="4" t="s">
        <v>3</v>
      </c>
      <c r="D2" s="4" t="s">
        <v>4</v>
      </c>
      <c r="E2" s="5" t="s">
        <v>5</v>
      </c>
      <c r="F2" s="5" t="s">
        <v>6</v>
      </c>
    </row>
    <row r="3" s="1" customFormat="1" ht="37" customHeight="1" spans="1:6">
      <c r="A3" s="19">
        <v>1</v>
      </c>
      <c r="B3" s="80" t="s">
        <v>7</v>
      </c>
      <c r="C3" s="19" t="s">
        <v>3048</v>
      </c>
      <c r="D3" s="19" t="s">
        <v>3049</v>
      </c>
      <c r="E3" s="19" t="s">
        <v>3050</v>
      </c>
      <c r="F3" s="81" t="s">
        <v>3051</v>
      </c>
    </row>
    <row r="4" s="1" customFormat="1" ht="32" customHeight="1" spans="1:6">
      <c r="A4" s="19">
        <v>2</v>
      </c>
      <c r="B4" s="82"/>
      <c r="C4" s="19" t="s">
        <v>3052</v>
      </c>
      <c r="D4" s="19" t="s">
        <v>3053</v>
      </c>
      <c r="E4" s="19" t="s">
        <v>2951</v>
      </c>
      <c r="F4" s="81" t="s">
        <v>3054</v>
      </c>
    </row>
    <row r="5" s="1" customFormat="1" ht="32" customHeight="1" spans="1:6">
      <c r="A5" s="19">
        <v>3</v>
      </c>
      <c r="B5" s="82"/>
      <c r="C5" s="19" t="s">
        <v>3055</v>
      </c>
      <c r="D5" s="19" t="s">
        <v>3056</v>
      </c>
      <c r="E5" s="19" t="s">
        <v>3057</v>
      </c>
      <c r="F5" s="81" t="s">
        <v>3058</v>
      </c>
    </row>
    <row r="6" s="23" customFormat="1" ht="31" customHeight="1" spans="1:6">
      <c r="A6" s="19">
        <v>4</v>
      </c>
      <c r="B6" s="82"/>
      <c r="C6" s="19" t="s">
        <v>3059</v>
      </c>
      <c r="D6" s="19" t="s">
        <v>3060</v>
      </c>
      <c r="E6" s="83" t="s">
        <v>3061</v>
      </c>
      <c r="F6" s="81" t="s">
        <v>3062</v>
      </c>
    </row>
    <row r="7" s="23" customFormat="1" ht="31" customHeight="1" spans="1:6">
      <c r="A7" s="19">
        <v>5</v>
      </c>
      <c r="B7" s="82"/>
      <c r="C7" s="19" t="s">
        <v>3063</v>
      </c>
      <c r="D7" s="19" t="s">
        <v>3060</v>
      </c>
      <c r="E7" s="25" t="s">
        <v>3064</v>
      </c>
      <c r="F7" s="81" t="s">
        <v>3062</v>
      </c>
    </row>
    <row r="8" s="23" customFormat="1" ht="31" customHeight="1" spans="1:6">
      <c r="A8" s="19">
        <v>6</v>
      </c>
      <c r="B8" s="84"/>
      <c r="C8" s="19" t="s">
        <v>3065</v>
      </c>
      <c r="D8" s="19" t="s">
        <v>3066</v>
      </c>
      <c r="E8" s="19" t="s">
        <v>3057</v>
      </c>
      <c r="F8" s="37" t="s">
        <v>3067</v>
      </c>
    </row>
    <row r="9" s="23" customFormat="1" ht="31" customHeight="1" spans="1:6">
      <c r="A9" s="19">
        <v>7</v>
      </c>
      <c r="B9" s="12" t="s">
        <v>784</v>
      </c>
      <c r="C9" s="19" t="s">
        <v>3068</v>
      </c>
      <c r="D9" s="19" t="s">
        <v>3069</v>
      </c>
      <c r="E9" s="25" t="s">
        <v>3070</v>
      </c>
      <c r="F9" s="37" t="s">
        <v>3071</v>
      </c>
    </row>
    <row r="10" s="23" customFormat="1" ht="31" customHeight="1" spans="1:6">
      <c r="A10" s="19">
        <v>8</v>
      </c>
      <c r="B10" s="12" t="s">
        <v>99</v>
      </c>
      <c r="C10" s="12" t="s">
        <v>3072</v>
      </c>
      <c r="D10" s="12" t="s">
        <v>3069</v>
      </c>
      <c r="E10" s="12" t="s">
        <v>3073</v>
      </c>
      <c r="F10" s="37" t="s">
        <v>3074</v>
      </c>
    </row>
    <row r="11" s="23" customFormat="1" ht="31" customHeight="1" spans="1:6">
      <c r="A11" s="19">
        <v>9</v>
      </c>
      <c r="B11" s="12" t="s">
        <v>873</v>
      </c>
      <c r="C11" s="12" t="s">
        <v>3075</v>
      </c>
      <c r="D11" s="12" t="s">
        <v>3060</v>
      </c>
      <c r="E11" s="12" t="s">
        <v>3076</v>
      </c>
      <c r="F11" s="81" t="s">
        <v>3077</v>
      </c>
    </row>
    <row r="12" s="23" customFormat="1" ht="31" customHeight="1" spans="1:6">
      <c r="A12" s="19">
        <v>10</v>
      </c>
      <c r="B12" s="12" t="s">
        <v>891</v>
      </c>
      <c r="C12" s="12" t="s">
        <v>3078</v>
      </c>
      <c r="D12" s="12" t="s">
        <v>3079</v>
      </c>
      <c r="E12" s="12" t="s">
        <v>3080</v>
      </c>
      <c r="F12" s="37" t="s">
        <v>3081</v>
      </c>
    </row>
    <row r="13" s="23" customFormat="1" ht="31" customHeight="1" spans="1:6">
      <c r="A13" s="19">
        <v>11</v>
      </c>
      <c r="B13" s="12" t="s">
        <v>258</v>
      </c>
      <c r="C13" s="12" t="s">
        <v>3082</v>
      </c>
      <c r="D13" s="12" t="s">
        <v>3060</v>
      </c>
      <c r="E13" s="12" t="s">
        <v>2207</v>
      </c>
      <c r="F13" s="37" t="s">
        <v>3083</v>
      </c>
    </row>
    <row r="14" s="23" customFormat="1" ht="31" customHeight="1" spans="1:6">
      <c r="A14" s="19">
        <v>12</v>
      </c>
      <c r="B14" s="12" t="s">
        <v>263</v>
      </c>
      <c r="C14" s="12" t="s">
        <v>3084</v>
      </c>
      <c r="D14" s="12" t="s">
        <v>3085</v>
      </c>
      <c r="E14" s="12" t="s">
        <v>3086</v>
      </c>
      <c r="F14" s="37" t="s">
        <v>3087</v>
      </c>
    </row>
    <row r="15" s="23" customFormat="1" ht="31" customHeight="1" spans="1:6">
      <c r="A15" s="19">
        <v>13</v>
      </c>
      <c r="B15" s="12" t="s">
        <v>936</v>
      </c>
      <c r="C15" s="12" t="s">
        <v>3088</v>
      </c>
      <c r="D15" s="12" t="s">
        <v>3060</v>
      </c>
      <c r="E15" s="12" t="s">
        <v>3089</v>
      </c>
      <c r="F15" s="81" t="s">
        <v>3090</v>
      </c>
    </row>
  </sheetData>
  <mergeCells count="2">
    <mergeCell ref="A1:F1"/>
    <mergeCell ref="B3:B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B13" sqref="B13"/>
    </sheetView>
  </sheetViews>
  <sheetFormatPr defaultColWidth="9" defaultRowHeight="15" outlineLevelCol="5"/>
  <cols>
    <col min="1" max="1" width="13.625" style="1" customWidth="1"/>
    <col min="2" max="2" width="20.75" style="1" customWidth="1"/>
    <col min="3" max="3" width="42.875" style="1" customWidth="1"/>
    <col min="4" max="4" width="18.375" style="1" customWidth="1"/>
    <col min="5" max="5" width="33.0333333333333" style="1" customWidth="1"/>
    <col min="6" max="6" width="15.5083333333333" style="1" customWidth="1"/>
    <col min="7" max="16384" width="9" style="1"/>
  </cols>
  <sheetData>
    <row r="1" s="1" customFormat="1" ht="77" customHeight="1" spans="1:6">
      <c r="A1" s="2" t="s">
        <v>3091</v>
      </c>
      <c r="B1" s="3"/>
      <c r="C1" s="3"/>
      <c r="D1" s="3"/>
      <c r="E1" s="3"/>
      <c r="F1" s="3"/>
    </row>
    <row r="2" s="1" customFormat="1" ht="33" customHeight="1" spans="1:6">
      <c r="A2" s="4" t="s">
        <v>1</v>
      </c>
      <c r="B2" s="4" t="s">
        <v>2</v>
      </c>
      <c r="C2" s="4" t="s">
        <v>3</v>
      </c>
      <c r="D2" s="4" t="s">
        <v>4</v>
      </c>
      <c r="E2" s="4" t="s">
        <v>5</v>
      </c>
      <c r="F2" s="5" t="s">
        <v>6</v>
      </c>
    </row>
    <row r="3" s="1" customFormat="1" ht="37" customHeight="1" spans="1:6">
      <c r="A3" s="6">
        <v>1</v>
      </c>
      <c r="B3" s="7" t="s">
        <v>7</v>
      </c>
      <c r="C3" s="6" t="s">
        <v>3092</v>
      </c>
      <c r="D3" s="6" t="s">
        <v>3093</v>
      </c>
      <c r="E3" s="6" t="s">
        <v>3094</v>
      </c>
      <c r="F3" s="8"/>
    </row>
    <row r="4" s="1" customFormat="1" ht="37" customHeight="1" spans="1:6">
      <c r="A4" s="9">
        <v>2</v>
      </c>
      <c r="B4" s="15"/>
      <c r="C4" s="6" t="s">
        <v>3095</v>
      </c>
      <c r="D4" s="6" t="s">
        <v>3093</v>
      </c>
      <c r="E4" s="6" t="s">
        <v>3096</v>
      </c>
      <c r="F4" s="8"/>
    </row>
    <row r="5" s="1" customFormat="1" ht="37" customHeight="1" spans="1:6">
      <c r="A5" s="6">
        <v>3</v>
      </c>
      <c r="B5" s="15"/>
      <c r="C5" s="6" t="s">
        <v>3097</v>
      </c>
      <c r="D5" s="6" t="s">
        <v>3093</v>
      </c>
      <c r="E5" s="6" t="s">
        <v>3098</v>
      </c>
      <c r="F5" s="8"/>
    </row>
    <row r="6" s="1" customFormat="1" ht="37" customHeight="1" spans="1:6">
      <c r="A6" s="6">
        <v>4</v>
      </c>
      <c r="B6" s="15"/>
      <c r="C6" s="6" t="s">
        <v>3099</v>
      </c>
      <c r="D6" s="6" t="s">
        <v>3100</v>
      </c>
      <c r="E6" s="6" t="s">
        <v>3101</v>
      </c>
      <c r="F6" s="8"/>
    </row>
    <row r="7" s="1" customFormat="1" ht="37" customHeight="1" spans="1:6">
      <c r="A7" s="9">
        <v>5</v>
      </c>
      <c r="B7" s="11"/>
      <c r="C7" s="6" t="s">
        <v>3102</v>
      </c>
      <c r="D7" s="6" t="s">
        <v>3100</v>
      </c>
      <c r="E7" s="6" t="s">
        <v>3103</v>
      </c>
      <c r="F7" s="8"/>
    </row>
    <row r="8" s="1" customFormat="1" ht="37" customHeight="1" spans="1:6">
      <c r="A8" s="6">
        <v>6</v>
      </c>
      <c r="B8" s="15" t="s">
        <v>99</v>
      </c>
      <c r="C8" s="6" t="s">
        <v>3104</v>
      </c>
      <c r="D8" s="6" t="s">
        <v>3093</v>
      </c>
      <c r="E8" s="6" t="s">
        <v>3105</v>
      </c>
      <c r="F8" s="8"/>
    </row>
    <row r="9" s="1" customFormat="1" ht="37" customHeight="1" spans="1:6">
      <c r="A9" s="6">
        <v>7</v>
      </c>
      <c r="B9" s="11"/>
      <c r="C9" s="6" t="s">
        <v>3106</v>
      </c>
      <c r="D9" s="6" t="s">
        <v>3107</v>
      </c>
      <c r="E9" s="6" t="s">
        <v>3108</v>
      </c>
      <c r="F9" s="8"/>
    </row>
    <row r="10" s="1" customFormat="1" ht="37" customHeight="1" spans="1:6">
      <c r="A10" s="9">
        <v>8</v>
      </c>
      <c r="B10" s="6" t="s">
        <v>263</v>
      </c>
      <c r="C10" s="6" t="s">
        <v>3109</v>
      </c>
      <c r="D10" s="6" t="s">
        <v>3110</v>
      </c>
      <c r="E10" s="6" t="s">
        <v>3111</v>
      </c>
      <c r="F10" s="8"/>
    </row>
    <row r="11" s="1" customFormat="1" ht="35" customHeight="1"/>
    <row r="12" s="1" customFormat="1" ht="35" customHeight="1"/>
    <row r="13" s="1" customFormat="1" ht="35" customHeight="1"/>
    <row r="14" s="1" customFormat="1" ht="35" customHeight="1"/>
    <row r="15" s="1" customFormat="1" ht="35" customHeight="1"/>
    <row r="16" s="1" customFormat="1" ht="35" customHeight="1"/>
    <row r="17" s="1" customFormat="1" ht="35" customHeight="1"/>
    <row r="18" s="1" customFormat="1" ht="35" customHeight="1"/>
    <row r="19" s="1" customFormat="1" ht="35" customHeight="1"/>
    <row r="20" s="1" customFormat="1" ht="35" customHeight="1"/>
    <row r="21" s="1" customFormat="1" ht="35" customHeight="1"/>
    <row r="22" s="1" customFormat="1" ht="35" customHeight="1"/>
    <row r="23" s="1" customFormat="1" ht="35" customHeight="1"/>
    <row r="24" s="1" customFormat="1" ht="35" customHeight="1"/>
    <row r="25" s="1" customFormat="1" ht="35" customHeight="1"/>
    <row r="26" s="1" customFormat="1" ht="35" customHeight="1"/>
  </sheetData>
  <mergeCells count="3">
    <mergeCell ref="A1:F1"/>
    <mergeCell ref="B3:B7"/>
    <mergeCell ref="B8: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22" workbookViewId="0">
      <selection activeCell="B17" sqref="B17:B18"/>
    </sheetView>
  </sheetViews>
  <sheetFormatPr defaultColWidth="9" defaultRowHeight="15" outlineLevelCol="5"/>
  <cols>
    <col min="1" max="1" width="8" style="1" customWidth="1"/>
    <col min="2" max="2" width="19.125" style="1" customWidth="1"/>
    <col min="3" max="3" width="36.4916666666667" style="1" customWidth="1"/>
    <col min="4" max="4" width="25.1333333333333" style="1" customWidth="1"/>
    <col min="5" max="5" width="38.075" style="1" customWidth="1"/>
    <col min="6" max="6" width="37" style="1" customWidth="1"/>
    <col min="7" max="7" width="8.825" style="1" customWidth="1"/>
    <col min="8" max="16384" width="9" style="1"/>
  </cols>
  <sheetData>
    <row r="1" s="1" customFormat="1" ht="60" customHeight="1" spans="1:6">
      <c r="A1" s="2" t="s">
        <v>3112</v>
      </c>
      <c r="B1" s="3"/>
      <c r="C1" s="3"/>
      <c r="D1" s="3"/>
      <c r="E1" s="3"/>
      <c r="F1" s="3"/>
    </row>
    <row r="2" s="1" customFormat="1" ht="41" customHeight="1" spans="1:6">
      <c r="A2" s="4" t="s">
        <v>1</v>
      </c>
      <c r="B2" s="4" t="s">
        <v>2</v>
      </c>
      <c r="C2" s="4" t="s">
        <v>3</v>
      </c>
      <c r="D2" s="4" t="s">
        <v>4</v>
      </c>
      <c r="E2" s="5" t="s">
        <v>5</v>
      </c>
      <c r="F2" s="5" t="s">
        <v>6</v>
      </c>
    </row>
    <row r="3" customFormat="1" ht="33" customHeight="1" spans="1:6">
      <c r="A3" s="9">
        <v>1</v>
      </c>
      <c r="B3" s="63" t="s">
        <v>7</v>
      </c>
      <c r="C3" s="64" t="s">
        <v>3113</v>
      </c>
      <c r="D3" s="64" t="s">
        <v>3114</v>
      </c>
      <c r="E3" s="64" t="s">
        <v>3115</v>
      </c>
      <c r="F3" s="65" t="s">
        <v>3116</v>
      </c>
    </row>
    <row r="4" customFormat="1" ht="33" customHeight="1" spans="1:6">
      <c r="A4" s="9">
        <v>2</v>
      </c>
      <c r="B4" s="66"/>
      <c r="C4" s="64" t="s">
        <v>3117</v>
      </c>
      <c r="D4" s="64" t="s">
        <v>3114</v>
      </c>
      <c r="E4" s="64" t="s">
        <v>3118</v>
      </c>
      <c r="F4" s="65" t="s">
        <v>3119</v>
      </c>
    </row>
    <row r="5" customFormat="1" ht="33" customHeight="1" spans="1:6">
      <c r="A5" s="9">
        <v>3</v>
      </c>
      <c r="B5" s="66"/>
      <c r="C5" s="64" t="s">
        <v>3120</v>
      </c>
      <c r="D5" s="64" t="s">
        <v>3114</v>
      </c>
      <c r="E5" s="64" t="s">
        <v>3121</v>
      </c>
      <c r="F5" s="67" t="s">
        <v>3122</v>
      </c>
    </row>
    <row r="6" customFormat="1" ht="33" customHeight="1" spans="1:6">
      <c r="A6" s="9">
        <v>4</v>
      </c>
      <c r="B6" s="66"/>
      <c r="C6" s="64" t="s">
        <v>3123</v>
      </c>
      <c r="D6" s="64" t="s">
        <v>3114</v>
      </c>
      <c r="E6" s="64" t="s">
        <v>3124</v>
      </c>
      <c r="F6" s="67" t="s">
        <v>3125</v>
      </c>
    </row>
    <row r="7" s="1" customFormat="1" ht="33" customHeight="1" spans="1:6">
      <c r="A7" s="9">
        <v>5</v>
      </c>
      <c r="B7" s="64" t="s">
        <v>796</v>
      </c>
      <c r="C7" s="64" t="s">
        <v>3126</v>
      </c>
      <c r="D7" s="64" t="s">
        <v>3114</v>
      </c>
      <c r="E7" s="64" t="s">
        <v>2731</v>
      </c>
      <c r="F7" s="65" t="s">
        <v>3127</v>
      </c>
    </row>
    <row r="8" s="1" customFormat="1" ht="33" customHeight="1" spans="1:6">
      <c r="A8" s="9">
        <v>6</v>
      </c>
      <c r="B8" s="68" t="s">
        <v>17</v>
      </c>
      <c r="C8" s="64" t="s">
        <v>3128</v>
      </c>
      <c r="D8" s="64" t="s">
        <v>3114</v>
      </c>
      <c r="E8" s="64" t="s">
        <v>1420</v>
      </c>
      <c r="F8" s="65" t="s">
        <v>3129</v>
      </c>
    </row>
    <row r="9" s="23" customFormat="1" ht="30" customHeight="1" spans="1:6">
      <c r="A9" s="9">
        <v>7</v>
      </c>
      <c r="B9" s="69"/>
      <c r="C9" s="64" t="s">
        <v>3130</v>
      </c>
      <c r="D9" s="64" t="s">
        <v>3114</v>
      </c>
      <c r="E9" s="64" t="s">
        <v>1420</v>
      </c>
      <c r="F9" s="65" t="s">
        <v>3131</v>
      </c>
    </row>
    <row r="10" s="23" customFormat="1" ht="30" customHeight="1" spans="1:6">
      <c r="A10" s="9">
        <v>8</v>
      </c>
      <c r="B10" s="64" t="s">
        <v>99</v>
      </c>
      <c r="C10" s="64" t="s">
        <v>3132</v>
      </c>
      <c r="D10" s="64" t="s">
        <v>3114</v>
      </c>
      <c r="E10" s="64" t="s">
        <v>3133</v>
      </c>
      <c r="F10" s="65" t="s">
        <v>3134</v>
      </c>
    </row>
    <row r="11" s="23" customFormat="1" ht="30" customHeight="1" spans="1:6">
      <c r="A11" s="9">
        <v>9</v>
      </c>
      <c r="B11" s="70"/>
      <c r="C11" s="64" t="s">
        <v>3135</v>
      </c>
      <c r="D11" s="64" t="s">
        <v>3114</v>
      </c>
      <c r="E11" s="71" t="s">
        <v>3136</v>
      </c>
      <c r="F11" s="65" t="s">
        <v>3137</v>
      </c>
    </row>
    <row r="12" s="23" customFormat="1" ht="30" customHeight="1" spans="1:6">
      <c r="A12" s="9">
        <v>10</v>
      </c>
      <c r="B12" s="70"/>
      <c r="C12" s="64" t="s">
        <v>3138</v>
      </c>
      <c r="D12" s="64" t="s">
        <v>3114</v>
      </c>
      <c r="E12" s="64" t="s">
        <v>1422</v>
      </c>
      <c r="F12" s="37" t="s">
        <v>3127</v>
      </c>
    </row>
    <row r="13" s="23" customFormat="1" ht="30" customHeight="1" spans="1:6">
      <c r="A13" s="9">
        <v>11</v>
      </c>
      <c r="B13" s="70"/>
      <c r="C13" s="64" t="s">
        <v>3139</v>
      </c>
      <c r="D13" s="64" t="s">
        <v>3114</v>
      </c>
      <c r="E13" s="64" t="s">
        <v>1422</v>
      </c>
      <c r="F13" s="72" t="s">
        <v>3140</v>
      </c>
    </row>
    <row r="14" s="23" customFormat="1" ht="30" customHeight="1" spans="1:6">
      <c r="A14" s="9">
        <v>12</v>
      </c>
      <c r="B14" s="70"/>
      <c r="C14" s="64" t="s">
        <v>3141</v>
      </c>
      <c r="D14" s="64" t="s">
        <v>3114</v>
      </c>
      <c r="E14" s="64" t="s">
        <v>1422</v>
      </c>
      <c r="F14" s="72" t="s">
        <v>3142</v>
      </c>
    </row>
    <row r="15" s="23" customFormat="1" ht="30" customHeight="1" spans="1:6">
      <c r="A15" s="9">
        <v>13</v>
      </c>
      <c r="B15" s="64" t="s">
        <v>812</v>
      </c>
      <c r="C15" s="64" t="s">
        <v>3143</v>
      </c>
      <c r="D15" s="64" t="s">
        <v>3114</v>
      </c>
      <c r="E15" s="64" t="s">
        <v>2682</v>
      </c>
      <c r="F15" s="73" t="s">
        <v>3144</v>
      </c>
    </row>
    <row r="16" s="23" customFormat="1" ht="30" customHeight="1" spans="1:6">
      <c r="A16" s="9">
        <v>14</v>
      </c>
      <c r="B16" s="64" t="s">
        <v>835</v>
      </c>
      <c r="C16" s="64" t="s">
        <v>3145</v>
      </c>
      <c r="D16" s="64" t="s">
        <v>3114</v>
      </c>
      <c r="E16" s="64" t="s">
        <v>2673</v>
      </c>
      <c r="F16" s="73" t="s">
        <v>3146</v>
      </c>
    </row>
    <row r="17" s="23" customFormat="1" ht="30" customHeight="1" spans="1:6">
      <c r="A17" s="9">
        <v>15</v>
      </c>
      <c r="B17" s="74" t="s">
        <v>845</v>
      </c>
      <c r="C17" s="64" t="s">
        <v>3147</v>
      </c>
      <c r="D17" s="64" t="s">
        <v>3114</v>
      </c>
      <c r="E17" s="64" t="s">
        <v>3148</v>
      </c>
      <c r="F17" s="75" t="s">
        <v>3149</v>
      </c>
    </row>
    <row r="18" s="23" customFormat="1" ht="30" customHeight="1" spans="1:6">
      <c r="A18" s="9">
        <v>16</v>
      </c>
      <c r="B18" s="69"/>
      <c r="C18" s="64" t="s">
        <v>3150</v>
      </c>
      <c r="D18" s="64" t="s">
        <v>3114</v>
      </c>
      <c r="E18" s="64" t="s">
        <v>3148</v>
      </c>
      <c r="F18" s="75" t="s">
        <v>3151</v>
      </c>
    </row>
    <row r="19" s="23" customFormat="1" ht="30" customHeight="1" spans="1:6">
      <c r="A19" s="9">
        <v>17</v>
      </c>
      <c r="B19" s="64" t="s">
        <v>936</v>
      </c>
      <c r="C19" s="64" t="s">
        <v>3152</v>
      </c>
      <c r="D19" s="64" t="s">
        <v>3153</v>
      </c>
      <c r="E19" s="71" t="s">
        <v>3154</v>
      </c>
      <c r="F19" s="76" t="s">
        <v>3155</v>
      </c>
    </row>
    <row r="20" s="23" customFormat="1" ht="30" customHeight="1" spans="1:6">
      <c r="A20" s="9">
        <v>18</v>
      </c>
      <c r="B20" s="70"/>
      <c r="C20" s="64" t="s">
        <v>3156</v>
      </c>
      <c r="D20" s="64" t="s">
        <v>3153</v>
      </c>
      <c r="E20" s="71" t="s">
        <v>2628</v>
      </c>
      <c r="F20" s="77" t="s">
        <v>3134</v>
      </c>
    </row>
    <row r="21" s="23" customFormat="1" ht="30" customHeight="1" spans="1:6">
      <c r="A21" s="9">
        <v>19</v>
      </c>
      <c r="B21" s="70"/>
      <c r="C21" s="64" t="s">
        <v>3157</v>
      </c>
      <c r="D21" s="64" t="s">
        <v>3153</v>
      </c>
      <c r="E21" s="64" t="s">
        <v>3154</v>
      </c>
      <c r="F21" s="76" t="s">
        <v>3158</v>
      </c>
    </row>
    <row r="22" s="23" customFormat="1" ht="30" customHeight="1" spans="1:6">
      <c r="A22" s="9">
        <v>20</v>
      </c>
      <c r="B22" s="78" t="s">
        <v>955</v>
      </c>
      <c r="C22" s="64" t="s">
        <v>3159</v>
      </c>
      <c r="D22" s="64" t="s">
        <v>3114</v>
      </c>
      <c r="E22" s="64" t="s">
        <v>3160</v>
      </c>
      <c r="F22" s="75" t="s">
        <v>3161</v>
      </c>
    </row>
    <row r="23" s="23" customFormat="1" ht="30" customHeight="1" spans="1:6">
      <c r="A23" s="9">
        <v>21</v>
      </c>
      <c r="B23" s="78"/>
      <c r="C23" s="64" t="s">
        <v>3162</v>
      </c>
      <c r="D23" s="64" t="s">
        <v>3153</v>
      </c>
      <c r="E23" s="64" t="s">
        <v>3160</v>
      </c>
      <c r="F23" s="73" t="s">
        <v>3163</v>
      </c>
    </row>
    <row r="24" s="23" customFormat="1" ht="30" customHeight="1" spans="1:6">
      <c r="A24" s="9">
        <v>22</v>
      </c>
      <c r="B24" s="74" t="s">
        <v>959</v>
      </c>
      <c r="C24" s="64" t="s">
        <v>3164</v>
      </c>
      <c r="D24" s="64" t="s">
        <v>3114</v>
      </c>
      <c r="E24" s="64" t="s">
        <v>1445</v>
      </c>
      <c r="F24" s="75" t="s">
        <v>3165</v>
      </c>
    </row>
    <row r="25" s="23" customFormat="1" ht="30" customHeight="1" spans="1:6">
      <c r="A25" s="9">
        <v>23</v>
      </c>
      <c r="B25" s="69"/>
      <c r="C25" s="64" t="s">
        <v>3166</v>
      </c>
      <c r="D25" s="64" t="s">
        <v>3114</v>
      </c>
      <c r="E25" s="64" t="s">
        <v>229</v>
      </c>
      <c r="F25" s="75" t="s">
        <v>3167</v>
      </c>
    </row>
    <row r="26" s="23" customFormat="1" ht="30" customHeight="1" spans="1:6">
      <c r="A26" s="9">
        <v>24</v>
      </c>
      <c r="B26" s="69"/>
      <c r="C26" s="64" t="s">
        <v>3168</v>
      </c>
      <c r="D26" s="64" t="s">
        <v>3114</v>
      </c>
      <c r="E26" s="64" t="s">
        <v>1445</v>
      </c>
      <c r="F26" s="75" t="s">
        <v>3169</v>
      </c>
    </row>
    <row r="27" s="23" customFormat="1" ht="30" customHeight="1" spans="1:6">
      <c r="A27" s="9">
        <v>25</v>
      </c>
      <c r="B27" s="69"/>
      <c r="C27" s="64" t="s">
        <v>3170</v>
      </c>
      <c r="D27" s="64" t="s">
        <v>3114</v>
      </c>
      <c r="E27" s="64" t="s">
        <v>1445</v>
      </c>
      <c r="F27" s="75" t="s">
        <v>3171</v>
      </c>
    </row>
    <row r="28" s="23" customFormat="1" ht="34" customHeight="1" spans="1:6">
      <c r="A28" s="9">
        <v>26</v>
      </c>
      <c r="B28" s="69"/>
      <c r="C28" s="64" t="s">
        <v>3172</v>
      </c>
      <c r="D28" s="64" t="s">
        <v>3114</v>
      </c>
      <c r="E28" s="64" t="s">
        <v>1445</v>
      </c>
      <c r="F28" s="75" t="s">
        <v>3127</v>
      </c>
    </row>
    <row r="29" s="23" customFormat="1" ht="34" customHeight="1" spans="1:6">
      <c r="A29" s="9">
        <v>27</v>
      </c>
      <c r="B29" s="79"/>
      <c r="C29" s="64" t="s">
        <v>3173</v>
      </c>
      <c r="D29" s="64" t="s">
        <v>3114</v>
      </c>
      <c r="E29" s="64" t="s">
        <v>3174</v>
      </c>
      <c r="F29" s="75" t="s">
        <v>3175</v>
      </c>
    </row>
  </sheetData>
  <mergeCells count="8">
    <mergeCell ref="A1:F1"/>
    <mergeCell ref="B3:B6"/>
    <mergeCell ref="B8:B9"/>
    <mergeCell ref="B10:B14"/>
    <mergeCell ref="B17:B18"/>
    <mergeCell ref="B19:B21"/>
    <mergeCell ref="B22:B23"/>
    <mergeCell ref="B24:B2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8" workbookViewId="0">
      <selection activeCell="L13" sqref="L13"/>
    </sheetView>
  </sheetViews>
  <sheetFormatPr defaultColWidth="9" defaultRowHeight="13.5" outlineLevelCol="5"/>
  <cols>
    <col min="2" max="2" width="21.875" customWidth="1"/>
    <col min="3" max="3" width="35.125" customWidth="1"/>
    <col min="4" max="4" width="21.875" customWidth="1"/>
    <col min="5" max="5" width="30" customWidth="1"/>
    <col min="6" max="6" width="30.875" style="44" customWidth="1"/>
  </cols>
  <sheetData>
    <row r="1" ht="68" customHeight="1" spans="1:6">
      <c r="A1" s="2" t="s">
        <v>3176</v>
      </c>
      <c r="B1" s="3"/>
      <c r="C1" s="3"/>
      <c r="D1" s="3"/>
      <c r="E1" s="3"/>
      <c r="F1" s="45"/>
    </row>
    <row r="2" s="16" customFormat="1" ht="30" customHeight="1" spans="1:6">
      <c r="A2" s="4" t="s">
        <v>1</v>
      </c>
      <c r="B2" s="4" t="s">
        <v>2</v>
      </c>
      <c r="C2" s="4" t="s">
        <v>3</v>
      </c>
      <c r="D2" s="4" t="s">
        <v>4</v>
      </c>
      <c r="E2" s="5" t="s">
        <v>5</v>
      </c>
      <c r="F2" s="5" t="s">
        <v>6</v>
      </c>
    </row>
    <row r="3" s="16" customFormat="1" ht="27" customHeight="1" spans="1:6">
      <c r="A3" s="9">
        <v>1</v>
      </c>
      <c r="B3" s="46" t="s">
        <v>3177</v>
      </c>
      <c r="C3" s="46" t="s">
        <v>3178</v>
      </c>
      <c r="D3" s="47" t="s">
        <v>3179</v>
      </c>
      <c r="E3" s="48" t="s">
        <v>3180</v>
      </c>
      <c r="F3" s="49" t="s">
        <v>3181</v>
      </c>
    </row>
    <row r="4" s="17" customFormat="1" ht="28" customHeight="1" spans="1:6">
      <c r="A4" s="19">
        <v>2</v>
      </c>
      <c r="B4" s="46" t="s">
        <v>3182</v>
      </c>
      <c r="C4" s="50" t="s">
        <v>3183</v>
      </c>
      <c r="D4" s="47" t="s">
        <v>3179</v>
      </c>
      <c r="E4" s="48" t="s">
        <v>3184</v>
      </c>
      <c r="F4" s="49" t="s">
        <v>3181</v>
      </c>
    </row>
    <row r="5" s="17" customFormat="1" ht="28" customHeight="1" spans="1:6">
      <c r="A5" s="19">
        <v>3</v>
      </c>
      <c r="B5" s="51" t="s">
        <v>3185</v>
      </c>
      <c r="C5" s="50" t="s">
        <v>3186</v>
      </c>
      <c r="D5" s="47" t="s">
        <v>3179</v>
      </c>
      <c r="E5" s="48" t="s">
        <v>3187</v>
      </c>
      <c r="F5" s="52" t="s">
        <v>3188</v>
      </c>
    </row>
    <row r="6" s="43" customFormat="1" ht="31" customHeight="1" spans="1:6">
      <c r="A6" s="9">
        <v>4</v>
      </c>
      <c r="B6" s="53" t="s">
        <v>3189</v>
      </c>
      <c r="C6" s="50" t="s">
        <v>3190</v>
      </c>
      <c r="D6" s="47" t="s">
        <v>3179</v>
      </c>
      <c r="E6" s="54" t="s">
        <v>3191</v>
      </c>
      <c r="F6" s="55" t="s">
        <v>3192</v>
      </c>
    </row>
    <row r="7" s="43" customFormat="1" ht="28" customHeight="1" spans="1:6">
      <c r="A7" s="19">
        <v>5</v>
      </c>
      <c r="B7" s="56"/>
      <c r="C7" s="50" t="s">
        <v>3193</v>
      </c>
      <c r="D7" s="50" t="s">
        <v>3179</v>
      </c>
      <c r="E7" s="54" t="s">
        <v>3194</v>
      </c>
      <c r="F7" s="57" t="s">
        <v>3181</v>
      </c>
    </row>
    <row r="8" s="17" customFormat="1" ht="28" customHeight="1" spans="1:6">
      <c r="A8" s="19">
        <v>6</v>
      </c>
      <c r="B8" s="51" t="s">
        <v>3195</v>
      </c>
      <c r="C8" s="46" t="s">
        <v>3196</v>
      </c>
      <c r="D8" s="50" t="s">
        <v>3179</v>
      </c>
      <c r="E8" s="54" t="s">
        <v>2200</v>
      </c>
      <c r="F8" s="57" t="s">
        <v>3192</v>
      </c>
    </row>
    <row r="9" s="17" customFormat="1" ht="28" customHeight="1" spans="1:6">
      <c r="A9" s="9">
        <v>7</v>
      </c>
      <c r="B9" s="58"/>
      <c r="C9" s="46" t="s">
        <v>3197</v>
      </c>
      <c r="D9" s="50" t="s">
        <v>3179</v>
      </c>
      <c r="E9" s="54" t="s">
        <v>2200</v>
      </c>
      <c r="F9" s="55" t="s">
        <v>3192</v>
      </c>
    </row>
    <row r="10" s="17" customFormat="1" ht="28" customHeight="1" spans="1:6">
      <c r="A10" s="19">
        <v>8</v>
      </c>
      <c r="B10" s="58" t="s">
        <v>3198</v>
      </c>
      <c r="C10" s="46" t="s">
        <v>3199</v>
      </c>
      <c r="D10" s="47" t="s">
        <v>3179</v>
      </c>
      <c r="E10" s="54" t="s">
        <v>3200</v>
      </c>
      <c r="F10" s="57" t="s">
        <v>3192</v>
      </c>
    </row>
    <row r="11" s="17" customFormat="1" ht="28" customHeight="1" spans="1:6">
      <c r="A11" s="9">
        <v>9</v>
      </c>
      <c r="B11" s="59" t="s">
        <v>845</v>
      </c>
      <c r="C11" s="46" t="s">
        <v>3201</v>
      </c>
      <c r="D11" s="46" t="s">
        <v>3202</v>
      </c>
      <c r="E11" s="60" t="s">
        <v>3203</v>
      </c>
      <c r="F11" s="61" t="s">
        <v>3181</v>
      </c>
    </row>
    <row r="12" s="17" customFormat="1" ht="28" customHeight="1" spans="1:6">
      <c r="A12" s="19">
        <v>10</v>
      </c>
      <c r="B12" s="62"/>
      <c r="C12" s="46" t="s">
        <v>3204</v>
      </c>
      <c r="D12" s="46" t="s">
        <v>3202</v>
      </c>
      <c r="E12" s="60" t="s">
        <v>3205</v>
      </c>
      <c r="F12" s="61" t="s">
        <v>3181</v>
      </c>
    </row>
    <row r="13" s="17" customFormat="1" ht="28" customHeight="1" spans="1:6">
      <c r="A13" s="19">
        <v>11</v>
      </c>
      <c r="B13" s="58"/>
      <c r="C13" s="46" t="s">
        <v>3206</v>
      </c>
      <c r="D13" s="46" t="s">
        <v>3202</v>
      </c>
      <c r="E13" s="60" t="s">
        <v>3207</v>
      </c>
      <c r="F13" s="61" t="s">
        <v>3181</v>
      </c>
    </row>
    <row r="14" s="17" customFormat="1" ht="28" customHeight="1" spans="1:6">
      <c r="A14" s="9">
        <v>12</v>
      </c>
      <c r="B14" s="58" t="s">
        <v>3208</v>
      </c>
      <c r="C14" s="46" t="s">
        <v>3209</v>
      </c>
      <c r="D14" s="6" t="s">
        <v>3210</v>
      </c>
      <c r="E14" s="54" t="s">
        <v>3211</v>
      </c>
      <c r="F14" s="57" t="s">
        <v>3181</v>
      </c>
    </row>
    <row r="15" s="17" customFormat="1" ht="28" customHeight="1" spans="1:6">
      <c r="A15" s="19">
        <v>13</v>
      </c>
      <c r="B15" s="62" t="s">
        <v>3212</v>
      </c>
      <c r="C15" s="46" t="s">
        <v>3213</v>
      </c>
      <c r="D15" s="46" t="s">
        <v>3179</v>
      </c>
      <c r="E15" s="60" t="s">
        <v>3214</v>
      </c>
      <c r="F15" s="61" t="s">
        <v>3181</v>
      </c>
    </row>
    <row r="16" s="17" customFormat="1" ht="33" customHeight="1" spans="1:6">
      <c r="A16" s="19">
        <v>14</v>
      </c>
      <c r="B16" s="58"/>
      <c r="C16" s="60" t="s">
        <v>3215</v>
      </c>
      <c r="D16" s="46" t="s">
        <v>3179</v>
      </c>
      <c r="E16" s="60" t="s">
        <v>3214</v>
      </c>
      <c r="F16" s="61" t="s">
        <v>3181</v>
      </c>
    </row>
    <row r="17" s="17" customFormat="1" ht="28" customHeight="1" spans="1:6">
      <c r="A17" s="9">
        <v>15</v>
      </c>
      <c r="B17" s="58" t="s">
        <v>3216</v>
      </c>
      <c r="C17" s="60" t="s">
        <v>3217</v>
      </c>
      <c r="D17" s="60" t="s">
        <v>3179</v>
      </c>
      <c r="E17" s="60" t="s">
        <v>154</v>
      </c>
      <c r="F17" s="61" t="s">
        <v>3181</v>
      </c>
    </row>
    <row r="18" s="17" customFormat="1" ht="28" customHeight="1" spans="1:6">
      <c r="A18" s="19">
        <v>16</v>
      </c>
      <c r="B18" s="58" t="s">
        <v>3218</v>
      </c>
      <c r="C18" s="60" t="s">
        <v>3219</v>
      </c>
      <c r="D18" s="60" t="s">
        <v>3179</v>
      </c>
      <c r="E18" s="60" t="s">
        <v>1572</v>
      </c>
      <c r="F18" s="61" t="s">
        <v>3181</v>
      </c>
    </row>
    <row r="19" s="17" customFormat="1" ht="28" customHeight="1" spans="1:6">
      <c r="A19" s="9">
        <v>17</v>
      </c>
      <c r="B19" s="58" t="s">
        <v>3220</v>
      </c>
      <c r="C19" s="60" t="s">
        <v>3221</v>
      </c>
      <c r="D19" s="60" t="s">
        <v>3179</v>
      </c>
      <c r="E19" s="60" t="s">
        <v>2213</v>
      </c>
      <c r="F19" s="61" t="s">
        <v>3222</v>
      </c>
    </row>
    <row r="20" s="17" customFormat="1" ht="28" customHeight="1" spans="1:6">
      <c r="A20" s="19">
        <v>18</v>
      </c>
      <c r="B20" s="62" t="s">
        <v>3223</v>
      </c>
      <c r="C20" s="60" t="s">
        <v>3224</v>
      </c>
      <c r="D20" s="60" t="s">
        <v>3179</v>
      </c>
      <c r="E20" s="60" t="s">
        <v>3225</v>
      </c>
      <c r="F20" s="61" t="s">
        <v>3181</v>
      </c>
    </row>
    <row r="21" s="17" customFormat="1" ht="28" customHeight="1" spans="1:6">
      <c r="A21" s="19">
        <v>19</v>
      </c>
      <c r="B21" s="58"/>
      <c r="C21" s="60" t="s">
        <v>3226</v>
      </c>
      <c r="D21" s="60" t="s">
        <v>3179</v>
      </c>
      <c r="E21" s="60" t="s">
        <v>194</v>
      </c>
      <c r="F21" s="61" t="s">
        <v>3181</v>
      </c>
    </row>
    <row r="22" s="17" customFormat="1" ht="28" customHeight="1" spans="1:6">
      <c r="A22" s="9">
        <v>20</v>
      </c>
      <c r="B22" s="58" t="s">
        <v>3227</v>
      </c>
      <c r="C22" s="60" t="s">
        <v>3228</v>
      </c>
      <c r="D22" s="60" t="s">
        <v>3179</v>
      </c>
      <c r="E22" s="60" t="s">
        <v>199</v>
      </c>
      <c r="F22" s="61" t="s">
        <v>3181</v>
      </c>
    </row>
    <row r="23" s="17" customFormat="1" ht="28" customHeight="1" spans="1:6">
      <c r="A23" s="19">
        <v>21</v>
      </c>
      <c r="B23" s="58" t="s">
        <v>3229</v>
      </c>
      <c r="C23" s="60" t="s">
        <v>3230</v>
      </c>
      <c r="D23" s="60" t="s">
        <v>3179</v>
      </c>
      <c r="E23" s="60" t="s">
        <v>2012</v>
      </c>
      <c r="F23" s="61" t="s">
        <v>3181</v>
      </c>
    </row>
    <row r="24" s="17" customFormat="1" ht="28" customHeight="1" spans="1:6">
      <c r="A24" s="19">
        <v>22</v>
      </c>
      <c r="B24" s="62" t="s">
        <v>3231</v>
      </c>
      <c r="C24" s="60" t="s">
        <v>3232</v>
      </c>
      <c r="D24" s="60" t="s">
        <v>3179</v>
      </c>
      <c r="E24" s="60" t="s">
        <v>1608</v>
      </c>
      <c r="F24" s="61" t="s">
        <v>3181</v>
      </c>
    </row>
    <row r="25" s="17" customFormat="1" ht="28" customHeight="1" spans="1:6">
      <c r="A25" s="9">
        <v>23</v>
      </c>
      <c r="B25" s="58"/>
      <c r="C25" s="60" t="s">
        <v>3233</v>
      </c>
      <c r="D25" s="60" t="s">
        <v>3179</v>
      </c>
      <c r="E25" s="60" t="s">
        <v>1608</v>
      </c>
      <c r="F25" s="61" t="s">
        <v>3181</v>
      </c>
    </row>
    <row r="26" s="17" customFormat="1" ht="28" customHeight="1" spans="1:6">
      <c r="A26" s="19">
        <v>24</v>
      </c>
      <c r="B26" s="62" t="s">
        <v>3234</v>
      </c>
      <c r="C26" s="60" t="s">
        <v>3235</v>
      </c>
      <c r="D26" s="60" t="s">
        <v>3179</v>
      </c>
      <c r="E26" s="60" t="s">
        <v>1707</v>
      </c>
      <c r="F26" s="61" t="s">
        <v>3181</v>
      </c>
    </row>
    <row r="27" s="17" customFormat="1" ht="28" customHeight="1" spans="1:6">
      <c r="A27" s="9">
        <v>25</v>
      </c>
      <c r="B27" s="62"/>
      <c r="C27" s="60" t="s">
        <v>3236</v>
      </c>
      <c r="D27" s="60" t="s">
        <v>3179</v>
      </c>
      <c r="E27" s="60" t="s">
        <v>3237</v>
      </c>
      <c r="F27" s="61" t="s">
        <v>3192</v>
      </c>
    </row>
    <row r="28" s="17" customFormat="1" ht="28" customHeight="1" spans="1:6">
      <c r="A28" s="19">
        <v>26</v>
      </c>
      <c r="B28" s="58"/>
      <c r="C28" s="60" t="s">
        <v>3238</v>
      </c>
      <c r="D28" s="60" t="s">
        <v>3179</v>
      </c>
      <c r="E28" s="60" t="s">
        <v>3237</v>
      </c>
      <c r="F28" s="61" t="s">
        <v>3192</v>
      </c>
    </row>
  </sheetData>
  <autoFilter ref="A1:E28">
    <extLst/>
  </autoFilter>
  <mergeCells count="8">
    <mergeCell ref="A1:F1"/>
    <mergeCell ref="B6:B7"/>
    <mergeCell ref="B8:B9"/>
    <mergeCell ref="B11:B13"/>
    <mergeCell ref="B15:B16"/>
    <mergeCell ref="B20:B21"/>
    <mergeCell ref="B24:B25"/>
    <mergeCell ref="B26:B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topLeftCell="A72" workbookViewId="0">
      <selection activeCell="M8" sqref="M8"/>
    </sheetView>
  </sheetViews>
  <sheetFormatPr defaultColWidth="9" defaultRowHeight="15" outlineLevelCol="5"/>
  <cols>
    <col min="1" max="1" width="9" style="1"/>
    <col min="2" max="2" width="18.375" style="1" customWidth="1"/>
    <col min="3" max="3" width="37.875" style="1" customWidth="1"/>
    <col min="4" max="4" width="19" style="1" customWidth="1"/>
    <col min="5" max="5" width="27.375" style="1" customWidth="1"/>
    <col min="6" max="6" width="29.375" style="1" customWidth="1"/>
    <col min="7" max="16384" width="9" style="1"/>
  </cols>
  <sheetData>
    <row r="1" ht="92" customHeight="1" spans="1:6">
      <c r="A1" s="2" t="s">
        <v>3239</v>
      </c>
      <c r="B1" s="3"/>
      <c r="C1" s="3"/>
      <c r="D1" s="3"/>
      <c r="E1" s="3"/>
      <c r="F1" s="3"/>
    </row>
    <row r="2" ht="33" customHeight="1" spans="1:6">
      <c r="A2" s="4" t="s">
        <v>1</v>
      </c>
      <c r="B2" s="4" t="s">
        <v>2</v>
      </c>
      <c r="C2" s="4" t="s">
        <v>3</v>
      </c>
      <c r="D2" s="4" t="s">
        <v>4</v>
      </c>
      <c r="E2" s="5" t="s">
        <v>5</v>
      </c>
      <c r="F2" s="5" t="s">
        <v>6</v>
      </c>
    </row>
    <row r="3" s="1" customFormat="1" ht="33" customHeight="1" spans="1:6">
      <c r="A3" s="21">
        <v>1</v>
      </c>
      <c r="B3" s="30" t="s">
        <v>308</v>
      </c>
      <c r="C3" s="21" t="s">
        <v>3240</v>
      </c>
      <c r="D3" s="21" t="s">
        <v>3241</v>
      </c>
      <c r="E3" s="22" t="s">
        <v>3242</v>
      </c>
      <c r="F3" s="8" t="s">
        <v>3243</v>
      </c>
    </row>
    <row r="4" s="29" customFormat="1" ht="33" customHeight="1" spans="1:6">
      <c r="A4" s="21">
        <v>2</v>
      </c>
      <c r="B4" s="30" t="s">
        <v>106</v>
      </c>
      <c r="C4" s="21" t="s">
        <v>3244</v>
      </c>
      <c r="D4" s="21" t="s">
        <v>3245</v>
      </c>
      <c r="E4" s="22" t="s">
        <v>814</v>
      </c>
      <c r="F4" s="8" t="s">
        <v>3246</v>
      </c>
    </row>
    <row r="5" s="29" customFormat="1" ht="33" customHeight="1" spans="1:6">
      <c r="A5" s="21">
        <v>3</v>
      </c>
      <c r="B5" s="31"/>
      <c r="C5" s="21" t="s">
        <v>3247</v>
      </c>
      <c r="D5" s="21" t="s">
        <v>3248</v>
      </c>
      <c r="E5" s="22" t="s">
        <v>3249</v>
      </c>
      <c r="F5" s="8" t="s">
        <v>3250</v>
      </c>
    </row>
    <row r="6" s="29" customFormat="1" ht="33" customHeight="1" spans="1:6">
      <c r="A6" s="21">
        <v>4</v>
      </c>
      <c r="B6" s="31"/>
      <c r="C6" s="21" t="s">
        <v>3251</v>
      </c>
      <c r="D6" s="21" t="s">
        <v>3248</v>
      </c>
      <c r="E6" s="22" t="s">
        <v>3194</v>
      </c>
      <c r="F6" s="8" t="s">
        <v>3252</v>
      </c>
    </row>
    <row r="7" s="29" customFormat="1" ht="33" customHeight="1" spans="1:6">
      <c r="A7" s="21">
        <v>5</v>
      </c>
      <c r="B7" s="31"/>
      <c r="C7" s="21" t="s">
        <v>3253</v>
      </c>
      <c r="D7" s="21" t="s">
        <v>3245</v>
      </c>
      <c r="E7" s="22" t="s">
        <v>3254</v>
      </c>
      <c r="F7" s="8" t="s">
        <v>3255</v>
      </c>
    </row>
    <row r="8" s="23" customFormat="1" ht="33" customHeight="1" spans="1:6">
      <c r="A8" s="21">
        <v>6</v>
      </c>
      <c r="B8" s="31"/>
      <c r="C8" s="21" t="s">
        <v>3256</v>
      </c>
      <c r="D8" s="21" t="s">
        <v>3245</v>
      </c>
      <c r="E8" s="22" t="s">
        <v>3194</v>
      </c>
      <c r="F8" s="8" t="s">
        <v>3252</v>
      </c>
    </row>
    <row r="9" s="23" customFormat="1" ht="33" customHeight="1" spans="1:6">
      <c r="A9" s="21">
        <v>7</v>
      </c>
      <c r="B9" s="19" t="s">
        <v>11</v>
      </c>
      <c r="C9" s="19" t="s">
        <v>3257</v>
      </c>
      <c r="D9" s="19" t="s">
        <v>3248</v>
      </c>
      <c r="E9" s="32" t="s">
        <v>3258</v>
      </c>
      <c r="F9" s="8" t="s">
        <v>3259</v>
      </c>
    </row>
    <row r="10" s="23" customFormat="1" ht="33" customHeight="1" spans="1:6">
      <c r="A10" s="21">
        <v>8</v>
      </c>
      <c r="B10" s="19"/>
      <c r="C10" s="19" t="s">
        <v>3260</v>
      </c>
      <c r="D10" s="19" t="s">
        <v>3248</v>
      </c>
      <c r="E10" s="32" t="s">
        <v>3261</v>
      </c>
      <c r="F10" s="33" t="s">
        <v>3262</v>
      </c>
    </row>
    <row r="11" s="23" customFormat="1" ht="33" customHeight="1" spans="1:6">
      <c r="A11" s="21">
        <v>9</v>
      </c>
      <c r="B11" s="27" t="s">
        <v>14</v>
      </c>
      <c r="C11" s="19" t="s">
        <v>3263</v>
      </c>
      <c r="D11" s="19" t="s">
        <v>3248</v>
      </c>
      <c r="E11" s="25" t="s">
        <v>3264</v>
      </c>
      <c r="F11" s="34" t="s">
        <v>1702</v>
      </c>
    </row>
    <row r="12" s="23" customFormat="1" ht="33" customHeight="1" spans="1:6">
      <c r="A12" s="21">
        <v>10</v>
      </c>
      <c r="B12" s="27"/>
      <c r="C12" s="19" t="s">
        <v>3265</v>
      </c>
      <c r="D12" s="19" t="s">
        <v>3248</v>
      </c>
      <c r="E12" s="25" t="s">
        <v>3266</v>
      </c>
      <c r="F12" s="34" t="s">
        <v>3267</v>
      </c>
    </row>
    <row r="13" s="23" customFormat="1" ht="33" customHeight="1" spans="1:6">
      <c r="A13" s="21">
        <v>11</v>
      </c>
      <c r="B13" s="27"/>
      <c r="C13" s="19" t="s">
        <v>3268</v>
      </c>
      <c r="D13" s="19" t="s">
        <v>3248</v>
      </c>
      <c r="E13" s="25" t="s">
        <v>3269</v>
      </c>
      <c r="F13" s="33" t="s">
        <v>3270</v>
      </c>
    </row>
    <row r="14" s="23" customFormat="1" ht="33" customHeight="1" spans="1:6">
      <c r="A14" s="21">
        <v>12</v>
      </c>
      <c r="B14" s="27"/>
      <c r="C14" s="19" t="s">
        <v>3271</v>
      </c>
      <c r="D14" s="19" t="s">
        <v>3248</v>
      </c>
      <c r="E14" s="25" t="s">
        <v>3272</v>
      </c>
      <c r="F14" s="33" t="s">
        <v>3259</v>
      </c>
    </row>
    <row r="15" s="23" customFormat="1" ht="33" customHeight="1" spans="1:6">
      <c r="A15" s="21">
        <v>13</v>
      </c>
      <c r="B15" s="27"/>
      <c r="C15" s="19" t="s">
        <v>3273</v>
      </c>
      <c r="D15" s="19" t="s">
        <v>3248</v>
      </c>
      <c r="E15" s="25" t="s">
        <v>3274</v>
      </c>
      <c r="F15" s="33" t="s">
        <v>3275</v>
      </c>
    </row>
    <row r="16" s="23" customFormat="1" ht="33" customHeight="1" spans="1:6">
      <c r="A16" s="21">
        <v>14</v>
      </c>
      <c r="B16" s="27"/>
      <c r="C16" s="19" t="s">
        <v>3276</v>
      </c>
      <c r="D16" s="19" t="s">
        <v>3248</v>
      </c>
      <c r="E16" s="25" t="s">
        <v>3277</v>
      </c>
      <c r="F16" s="33" t="s">
        <v>3278</v>
      </c>
    </row>
    <row r="17" s="23" customFormat="1" ht="33" customHeight="1" spans="1:6">
      <c r="A17" s="21">
        <v>15</v>
      </c>
      <c r="B17" s="27"/>
      <c r="C17" s="19" t="s">
        <v>3279</v>
      </c>
      <c r="D17" s="19" t="s">
        <v>3248</v>
      </c>
      <c r="E17" s="25" t="s">
        <v>3280</v>
      </c>
      <c r="F17" s="33" t="s">
        <v>3259</v>
      </c>
    </row>
    <row r="18" s="23" customFormat="1" ht="33" customHeight="1" spans="1:6">
      <c r="A18" s="21">
        <v>16</v>
      </c>
      <c r="B18" s="27"/>
      <c r="C18" s="19" t="s">
        <v>3281</v>
      </c>
      <c r="D18" s="19" t="s">
        <v>3248</v>
      </c>
      <c r="E18" s="25" t="s">
        <v>3282</v>
      </c>
      <c r="F18" s="33" t="s">
        <v>3262</v>
      </c>
    </row>
    <row r="19" s="23" customFormat="1" ht="33" customHeight="1" spans="1:6">
      <c r="A19" s="21">
        <v>17</v>
      </c>
      <c r="B19" s="27"/>
      <c r="C19" s="19" t="s">
        <v>3283</v>
      </c>
      <c r="D19" s="19" t="s">
        <v>3248</v>
      </c>
      <c r="E19" s="25" t="s">
        <v>3284</v>
      </c>
      <c r="F19" s="33" t="s">
        <v>3285</v>
      </c>
    </row>
    <row r="20" s="23" customFormat="1" ht="33" customHeight="1" spans="1:6">
      <c r="A20" s="21">
        <v>18</v>
      </c>
      <c r="B20" s="27"/>
      <c r="C20" s="19" t="s">
        <v>3286</v>
      </c>
      <c r="D20" s="19" t="s">
        <v>3248</v>
      </c>
      <c r="E20" s="25" t="s">
        <v>3287</v>
      </c>
      <c r="F20" s="33" t="s">
        <v>3262</v>
      </c>
    </row>
    <row r="21" s="23" customFormat="1" ht="33" customHeight="1" spans="1:6">
      <c r="A21" s="21">
        <v>19</v>
      </c>
      <c r="B21" s="27"/>
      <c r="C21" s="19" t="s">
        <v>3288</v>
      </c>
      <c r="D21" s="19" t="s">
        <v>3248</v>
      </c>
      <c r="E21" s="25" t="s">
        <v>3289</v>
      </c>
      <c r="F21" s="33" t="s">
        <v>3270</v>
      </c>
    </row>
    <row r="22" s="23" customFormat="1" ht="33" customHeight="1" spans="1:6">
      <c r="A22" s="21">
        <v>20</v>
      </c>
      <c r="B22" s="27"/>
      <c r="C22" s="19" t="s">
        <v>3290</v>
      </c>
      <c r="D22" s="19" t="s">
        <v>3248</v>
      </c>
      <c r="E22" s="25" t="s">
        <v>3291</v>
      </c>
      <c r="F22" s="33" t="s">
        <v>3262</v>
      </c>
    </row>
    <row r="23" s="23" customFormat="1" ht="33" customHeight="1" spans="1:6">
      <c r="A23" s="21">
        <v>21</v>
      </c>
      <c r="B23" s="27"/>
      <c r="C23" s="19" t="s">
        <v>3292</v>
      </c>
      <c r="D23" s="19" t="s">
        <v>3248</v>
      </c>
      <c r="E23" s="25" t="s">
        <v>3293</v>
      </c>
      <c r="F23" s="33" t="s">
        <v>3294</v>
      </c>
    </row>
    <row r="24" s="23" customFormat="1" ht="33" customHeight="1" spans="1:6">
      <c r="A24" s="21">
        <v>22</v>
      </c>
      <c r="B24" s="27"/>
      <c r="C24" s="19" t="s">
        <v>3295</v>
      </c>
      <c r="D24" s="19" t="s">
        <v>3248</v>
      </c>
      <c r="E24" s="25" t="s">
        <v>3289</v>
      </c>
      <c r="F24" s="33" t="s">
        <v>3259</v>
      </c>
    </row>
    <row r="25" s="23" customFormat="1" ht="33" customHeight="1" spans="1:6">
      <c r="A25" s="21">
        <v>23</v>
      </c>
      <c r="B25" s="27"/>
      <c r="C25" s="19" t="s">
        <v>3296</v>
      </c>
      <c r="D25" s="19" t="s">
        <v>3248</v>
      </c>
      <c r="E25" s="25" t="s">
        <v>3289</v>
      </c>
      <c r="F25" s="33" t="s">
        <v>3259</v>
      </c>
    </row>
    <row r="26" s="23" customFormat="1" ht="33" customHeight="1" spans="1:6">
      <c r="A26" s="21">
        <v>24</v>
      </c>
      <c r="B26" s="27"/>
      <c r="C26" s="19" t="s">
        <v>3297</v>
      </c>
      <c r="D26" s="19" t="s">
        <v>3248</v>
      </c>
      <c r="E26" s="25" t="s">
        <v>3298</v>
      </c>
      <c r="F26" s="35" t="s">
        <v>3299</v>
      </c>
    </row>
    <row r="27" s="23" customFormat="1" ht="33" customHeight="1" spans="1:6">
      <c r="A27" s="21">
        <v>25</v>
      </c>
      <c r="B27" s="27"/>
      <c r="C27" s="19" t="s">
        <v>3300</v>
      </c>
      <c r="D27" s="19" t="s">
        <v>3248</v>
      </c>
      <c r="E27" s="25" t="s">
        <v>3289</v>
      </c>
      <c r="F27" s="35" t="s">
        <v>3259</v>
      </c>
    </row>
    <row r="28" s="23" customFormat="1" ht="33" customHeight="1" spans="1:6">
      <c r="A28" s="21">
        <v>26</v>
      </c>
      <c r="B28" s="27"/>
      <c r="C28" s="19" t="s">
        <v>3301</v>
      </c>
      <c r="D28" s="19" t="s">
        <v>3248</v>
      </c>
      <c r="E28" s="25" t="s">
        <v>3287</v>
      </c>
      <c r="F28" s="35" t="s">
        <v>3262</v>
      </c>
    </row>
    <row r="29" s="23" customFormat="1" ht="33" customHeight="1" spans="1:6">
      <c r="A29" s="21">
        <v>27</v>
      </c>
      <c r="B29" s="27"/>
      <c r="C29" s="19" t="s">
        <v>3302</v>
      </c>
      <c r="D29" s="19" t="s">
        <v>3248</v>
      </c>
      <c r="E29" s="25" t="s">
        <v>3303</v>
      </c>
      <c r="F29" s="35" t="s">
        <v>3304</v>
      </c>
    </row>
    <row r="30" s="23" customFormat="1" ht="33" customHeight="1" spans="1:6">
      <c r="A30" s="21">
        <v>28</v>
      </c>
      <c r="B30" s="27"/>
      <c r="C30" s="19" t="s">
        <v>3305</v>
      </c>
      <c r="D30" s="19" t="s">
        <v>3248</v>
      </c>
      <c r="E30" s="25" t="s">
        <v>3298</v>
      </c>
      <c r="F30" s="35" t="s">
        <v>3306</v>
      </c>
    </row>
    <row r="31" s="23" customFormat="1" ht="33" customHeight="1" spans="1:6">
      <c r="A31" s="21">
        <v>29</v>
      </c>
      <c r="B31" s="27"/>
      <c r="C31" s="19" t="s">
        <v>3307</v>
      </c>
      <c r="D31" s="19" t="s">
        <v>3308</v>
      </c>
      <c r="E31" s="25" t="s">
        <v>3309</v>
      </c>
      <c r="F31" s="33" t="s">
        <v>3255</v>
      </c>
    </row>
    <row r="32" s="23" customFormat="1" ht="33" customHeight="1" spans="1:6">
      <c r="A32" s="21">
        <v>30</v>
      </c>
      <c r="B32" s="27"/>
      <c r="C32" s="19" t="s">
        <v>3310</v>
      </c>
      <c r="D32" s="19" t="s">
        <v>3308</v>
      </c>
      <c r="E32" s="25" t="s">
        <v>833</v>
      </c>
      <c r="F32" s="33" t="s">
        <v>3255</v>
      </c>
    </row>
    <row r="33" s="23" customFormat="1" ht="33" customHeight="1" spans="1:6">
      <c r="A33" s="21">
        <v>31</v>
      </c>
      <c r="B33" s="24" t="s">
        <v>121</v>
      </c>
      <c r="C33" s="19" t="s">
        <v>3311</v>
      </c>
      <c r="D33" s="19" t="s">
        <v>3248</v>
      </c>
      <c r="E33" s="32" t="s">
        <v>3312</v>
      </c>
      <c r="F33" s="33" t="s">
        <v>3313</v>
      </c>
    </row>
    <row r="34" s="23" customFormat="1" ht="33" customHeight="1" spans="1:6">
      <c r="A34" s="21">
        <v>32</v>
      </c>
      <c r="B34" s="27"/>
      <c r="C34" s="19" t="s">
        <v>3314</v>
      </c>
      <c r="D34" s="19" t="s">
        <v>3248</v>
      </c>
      <c r="E34" s="32" t="s">
        <v>3315</v>
      </c>
      <c r="F34" s="33" t="s">
        <v>3313</v>
      </c>
    </row>
    <row r="35" s="23" customFormat="1" ht="33" customHeight="1" spans="1:6">
      <c r="A35" s="21">
        <v>33</v>
      </c>
      <c r="B35" s="27"/>
      <c r="C35" s="19" t="s">
        <v>3316</v>
      </c>
      <c r="D35" s="19" t="s">
        <v>3248</v>
      </c>
      <c r="E35" s="32" t="s">
        <v>3317</v>
      </c>
      <c r="F35" s="33" t="s">
        <v>3313</v>
      </c>
    </row>
    <row r="36" s="23" customFormat="1" ht="33" customHeight="1" spans="1:6">
      <c r="A36" s="21">
        <v>34</v>
      </c>
      <c r="B36" s="27"/>
      <c r="C36" s="19" t="s">
        <v>3318</v>
      </c>
      <c r="D36" s="19" t="s">
        <v>3248</v>
      </c>
      <c r="E36" s="32" t="s">
        <v>3319</v>
      </c>
      <c r="F36" s="33" t="s">
        <v>3320</v>
      </c>
    </row>
    <row r="37" s="23" customFormat="1" ht="33" customHeight="1" spans="1:6">
      <c r="A37" s="21">
        <v>35</v>
      </c>
      <c r="B37" s="27"/>
      <c r="C37" s="19" t="s">
        <v>3321</v>
      </c>
      <c r="D37" s="19" t="s">
        <v>3248</v>
      </c>
      <c r="E37" s="32" t="s">
        <v>3322</v>
      </c>
      <c r="F37" s="33" t="s">
        <v>3313</v>
      </c>
    </row>
    <row r="38" s="23" customFormat="1" ht="34" customHeight="1" spans="1:6">
      <c r="A38" s="21">
        <v>36</v>
      </c>
      <c r="B38" s="27"/>
      <c r="C38" s="19" t="s">
        <v>3323</v>
      </c>
      <c r="D38" s="19" t="s">
        <v>3248</v>
      </c>
      <c r="E38" s="32" t="s">
        <v>3324</v>
      </c>
      <c r="F38" s="33" t="s">
        <v>3325</v>
      </c>
    </row>
    <row r="39" s="23" customFormat="1" ht="34" customHeight="1" spans="1:6">
      <c r="A39" s="21">
        <v>37</v>
      </c>
      <c r="B39" s="27"/>
      <c r="C39" s="19" t="s">
        <v>3326</v>
      </c>
      <c r="D39" s="19" t="s">
        <v>3248</v>
      </c>
      <c r="E39" s="32" t="s">
        <v>3315</v>
      </c>
      <c r="F39" s="33" t="s">
        <v>3327</v>
      </c>
    </row>
    <row r="40" s="23" customFormat="1" ht="34" customHeight="1" spans="1:6">
      <c r="A40" s="21">
        <v>38</v>
      </c>
      <c r="B40" s="27"/>
      <c r="C40" s="19" t="s">
        <v>3328</v>
      </c>
      <c r="D40" s="19" t="s">
        <v>3248</v>
      </c>
      <c r="E40" s="32" t="s">
        <v>3329</v>
      </c>
      <c r="F40" s="33" t="s">
        <v>3327</v>
      </c>
    </row>
    <row r="41" s="23" customFormat="1" ht="34" customHeight="1" spans="1:6">
      <c r="A41" s="21">
        <v>39</v>
      </c>
      <c r="B41" s="27"/>
      <c r="C41" s="19" t="s">
        <v>3330</v>
      </c>
      <c r="D41" s="19" t="s">
        <v>3248</v>
      </c>
      <c r="E41" s="32" t="s">
        <v>3331</v>
      </c>
      <c r="F41" s="33" t="s">
        <v>3327</v>
      </c>
    </row>
    <row r="42" s="23" customFormat="1" ht="34" customHeight="1" spans="1:6">
      <c r="A42" s="21">
        <v>40</v>
      </c>
      <c r="B42" s="27"/>
      <c r="C42" s="19" t="s">
        <v>3332</v>
      </c>
      <c r="D42" s="19" t="s">
        <v>3248</v>
      </c>
      <c r="E42" s="25" t="s">
        <v>3333</v>
      </c>
      <c r="F42" s="35" t="s">
        <v>3327</v>
      </c>
    </row>
    <row r="43" s="23" customFormat="1" ht="34" customHeight="1" spans="1:6">
      <c r="A43" s="21">
        <v>41</v>
      </c>
      <c r="B43" s="27"/>
      <c r="C43" s="19" t="s">
        <v>3334</v>
      </c>
      <c r="D43" s="19" t="s">
        <v>3335</v>
      </c>
      <c r="E43" s="25" t="s">
        <v>3336</v>
      </c>
      <c r="F43" s="36" t="s">
        <v>3337</v>
      </c>
    </row>
    <row r="44" s="23" customFormat="1" ht="34" customHeight="1" spans="1:6">
      <c r="A44" s="21">
        <v>42</v>
      </c>
      <c r="B44" s="27"/>
      <c r="C44" s="19" t="s">
        <v>3338</v>
      </c>
      <c r="D44" s="19" t="s">
        <v>3335</v>
      </c>
      <c r="E44" s="25" t="s">
        <v>3339</v>
      </c>
      <c r="F44" s="37" t="s">
        <v>3340</v>
      </c>
    </row>
    <row r="45" s="23" customFormat="1" ht="34" customHeight="1" spans="1:6">
      <c r="A45" s="21">
        <v>43</v>
      </c>
      <c r="B45" s="27"/>
      <c r="C45" s="19" t="s">
        <v>3341</v>
      </c>
      <c r="D45" s="19" t="s">
        <v>3335</v>
      </c>
      <c r="E45" s="25" t="s">
        <v>3342</v>
      </c>
      <c r="F45" s="37" t="s">
        <v>3340</v>
      </c>
    </row>
    <row r="46" s="23" customFormat="1" ht="34" customHeight="1" spans="1:6">
      <c r="A46" s="21">
        <v>44</v>
      </c>
      <c r="B46" s="28"/>
      <c r="C46" s="19" t="s">
        <v>3343</v>
      </c>
      <c r="D46" s="19" t="s">
        <v>3335</v>
      </c>
      <c r="E46" s="25" t="s">
        <v>3344</v>
      </c>
      <c r="F46" s="37" t="s">
        <v>3340</v>
      </c>
    </row>
    <row r="47" s="23" customFormat="1" ht="46" customHeight="1" spans="1:6">
      <c r="A47" s="21">
        <v>45</v>
      </c>
      <c r="B47" s="19" t="s">
        <v>21</v>
      </c>
      <c r="C47" s="19" t="s">
        <v>3345</v>
      </c>
      <c r="D47" s="19" t="s">
        <v>3346</v>
      </c>
      <c r="E47" s="25" t="s">
        <v>3347</v>
      </c>
      <c r="F47" s="33" t="s">
        <v>3348</v>
      </c>
    </row>
    <row r="48" s="23" customFormat="1" ht="42" customHeight="1" spans="1:6">
      <c r="A48" s="21">
        <v>46</v>
      </c>
      <c r="B48" s="19"/>
      <c r="C48" s="19" t="s">
        <v>3349</v>
      </c>
      <c r="D48" s="19" t="s">
        <v>3346</v>
      </c>
      <c r="E48" s="25" t="s">
        <v>3350</v>
      </c>
      <c r="F48" s="33" t="s">
        <v>3351</v>
      </c>
    </row>
    <row r="49" s="23" customFormat="1" ht="44" customHeight="1" spans="1:6">
      <c r="A49" s="21">
        <v>47</v>
      </c>
      <c r="B49" s="19"/>
      <c r="C49" s="19" t="s">
        <v>3352</v>
      </c>
      <c r="D49" s="19" t="s">
        <v>3346</v>
      </c>
      <c r="E49" s="25" t="s">
        <v>3353</v>
      </c>
      <c r="F49" s="33" t="s">
        <v>3354</v>
      </c>
    </row>
    <row r="50" s="23" customFormat="1" ht="33" customHeight="1" spans="1:6">
      <c r="A50" s="21">
        <v>48</v>
      </c>
      <c r="B50" s="19"/>
      <c r="C50" s="19" t="s">
        <v>3355</v>
      </c>
      <c r="D50" s="19" t="s">
        <v>3346</v>
      </c>
      <c r="E50" s="25" t="s">
        <v>3356</v>
      </c>
      <c r="F50" s="33" t="s">
        <v>3357</v>
      </c>
    </row>
    <row r="51" s="23" customFormat="1" ht="33" customHeight="1" spans="1:6">
      <c r="A51" s="21">
        <v>49</v>
      </c>
      <c r="B51" s="19"/>
      <c r="C51" s="19" t="s">
        <v>3358</v>
      </c>
      <c r="D51" s="19" t="s">
        <v>3346</v>
      </c>
      <c r="E51" s="25" t="s">
        <v>3359</v>
      </c>
      <c r="F51" s="33" t="s">
        <v>3360</v>
      </c>
    </row>
    <row r="52" s="23" customFormat="1" ht="33" customHeight="1" spans="1:6">
      <c r="A52" s="21">
        <v>50</v>
      </c>
      <c r="B52" s="19"/>
      <c r="C52" s="19" t="s">
        <v>3361</v>
      </c>
      <c r="D52" s="19" t="s">
        <v>3346</v>
      </c>
      <c r="E52" s="25" t="s">
        <v>3362</v>
      </c>
      <c r="F52" s="33" t="s">
        <v>3363</v>
      </c>
    </row>
    <row r="53" s="23" customFormat="1" ht="33" customHeight="1" spans="1:6">
      <c r="A53" s="21">
        <v>51</v>
      </c>
      <c r="B53" s="19"/>
      <c r="C53" s="19" t="s">
        <v>3364</v>
      </c>
      <c r="D53" s="19" t="s">
        <v>3346</v>
      </c>
      <c r="E53" s="25" t="s">
        <v>3365</v>
      </c>
      <c r="F53" s="33" t="s">
        <v>3366</v>
      </c>
    </row>
    <row r="54" s="23" customFormat="1" ht="33" customHeight="1" spans="1:6">
      <c r="A54" s="21">
        <v>52</v>
      </c>
      <c r="B54" s="27" t="s">
        <v>24</v>
      </c>
      <c r="C54" s="19" t="s">
        <v>3367</v>
      </c>
      <c r="D54" s="19" t="s">
        <v>3248</v>
      </c>
      <c r="E54" s="25" t="s">
        <v>3368</v>
      </c>
      <c r="F54" s="33" t="s">
        <v>3259</v>
      </c>
    </row>
    <row r="55" s="23" customFormat="1" ht="33" customHeight="1" spans="1:6">
      <c r="A55" s="21">
        <v>53</v>
      </c>
      <c r="B55" s="27"/>
      <c r="C55" s="19" t="s">
        <v>3369</v>
      </c>
      <c r="D55" s="19" t="s">
        <v>3248</v>
      </c>
      <c r="E55" s="25" t="s">
        <v>3370</v>
      </c>
      <c r="F55" s="33" t="s">
        <v>3259</v>
      </c>
    </row>
    <row r="56" s="23" customFormat="1" ht="33" customHeight="1" spans="1:6">
      <c r="A56" s="21">
        <v>54</v>
      </c>
      <c r="B56" s="27"/>
      <c r="C56" s="19" t="s">
        <v>3371</v>
      </c>
      <c r="D56" s="19" t="s">
        <v>3248</v>
      </c>
      <c r="E56" s="25" t="s">
        <v>3370</v>
      </c>
      <c r="F56" s="33" t="s">
        <v>3372</v>
      </c>
    </row>
    <row r="57" s="23" customFormat="1" ht="33" customHeight="1" spans="1:6">
      <c r="A57" s="21">
        <v>55</v>
      </c>
      <c r="B57" s="27"/>
      <c r="C57" s="19" t="s">
        <v>3373</v>
      </c>
      <c r="D57" s="19" t="s">
        <v>3248</v>
      </c>
      <c r="E57" s="25" t="s">
        <v>3370</v>
      </c>
      <c r="F57" s="33" t="s">
        <v>3374</v>
      </c>
    </row>
    <row r="58" s="23" customFormat="1" ht="33" customHeight="1" spans="1:6">
      <c r="A58" s="21">
        <v>56</v>
      </c>
      <c r="B58" s="27"/>
      <c r="C58" s="19" t="s">
        <v>3375</v>
      </c>
      <c r="D58" s="19" t="s">
        <v>3248</v>
      </c>
      <c r="E58" s="25" t="s">
        <v>3370</v>
      </c>
      <c r="F58" s="33" t="s">
        <v>3376</v>
      </c>
    </row>
    <row r="59" s="23" customFormat="1" ht="39" customHeight="1" spans="1:6">
      <c r="A59" s="21">
        <v>57</v>
      </c>
      <c r="B59" s="28"/>
      <c r="C59" s="38" t="s">
        <v>3377</v>
      </c>
      <c r="D59" s="39" t="s">
        <v>3378</v>
      </c>
      <c r="E59" s="25" t="s">
        <v>3370</v>
      </c>
      <c r="F59" s="33" t="s">
        <v>3379</v>
      </c>
    </row>
    <row r="60" s="23" customFormat="1" ht="39" customHeight="1" spans="1:6">
      <c r="A60" s="21">
        <v>58</v>
      </c>
      <c r="B60" s="28" t="s">
        <v>137</v>
      </c>
      <c r="C60" s="19" t="s">
        <v>3380</v>
      </c>
      <c r="D60" s="19" t="s">
        <v>3248</v>
      </c>
      <c r="E60" s="25" t="s">
        <v>3381</v>
      </c>
      <c r="F60" s="33" t="s">
        <v>3275</v>
      </c>
    </row>
    <row r="61" s="23" customFormat="1" ht="33" customHeight="1" spans="1:6">
      <c r="A61" s="21">
        <v>59</v>
      </c>
      <c r="B61" s="28" t="s">
        <v>142</v>
      </c>
      <c r="C61" s="19" t="s">
        <v>3382</v>
      </c>
      <c r="D61" s="19" t="s">
        <v>3248</v>
      </c>
      <c r="E61" s="25" t="s">
        <v>3383</v>
      </c>
      <c r="F61" s="33" t="s">
        <v>3262</v>
      </c>
    </row>
    <row r="62" s="23" customFormat="1" ht="33" customHeight="1" spans="1:6">
      <c r="A62" s="21">
        <v>60</v>
      </c>
      <c r="B62" s="19" t="s">
        <v>147</v>
      </c>
      <c r="C62" s="19" t="s">
        <v>3384</v>
      </c>
      <c r="D62" s="19" t="s">
        <v>3248</v>
      </c>
      <c r="E62" s="25" t="s">
        <v>3385</v>
      </c>
      <c r="F62" s="26" t="s">
        <v>3386</v>
      </c>
    </row>
    <row r="63" s="23" customFormat="1" ht="33" customHeight="1" spans="1:6">
      <c r="A63" s="21">
        <v>61</v>
      </c>
      <c r="B63" s="28" t="s">
        <v>152</v>
      </c>
      <c r="C63" s="19" t="s">
        <v>3387</v>
      </c>
      <c r="D63" s="19" t="s">
        <v>3248</v>
      </c>
      <c r="E63" s="25" t="s">
        <v>3388</v>
      </c>
      <c r="F63" s="40" t="s">
        <v>3389</v>
      </c>
    </row>
    <row r="64" s="23" customFormat="1" ht="33" customHeight="1" spans="1:6">
      <c r="A64" s="21">
        <v>62</v>
      </c>
      <c r="B64" s="27" t="s">
        <v>159</v>
      </c>
      <c r="C64" s="19" t="s">
        <v>3390</v>
      </c>
      <c r="D64" s="19" t="s">
        <v>3248</v>
      </c>
      <c r="E64" s="32" t="s">
        <v>3391</v>
      </c>
      <c r="F64" s="41" t="s">
        <v>3392</v>
      </c>
    </row>
    <row r="65" s="23" customFormat="1" ht="33" customHeight="1" spans="1:6">
      <c r="A65" s="21">
        <v>63</v>
      </c>
      <c r="B65" s="19" t="s">
        <v>170</v>
      </c>
      <c r="C65" s="19" t="s">
        <v>3393</v>
      </c>
      <c r="D65" s="19" t="s">
        <v>3346</v>
      </c>
      <c r="E65" s="25" t="s">
        <v>3394</v>
      </c>
      <c r="F65" s="41" t="s">
        <v>3392</v>
      </c>
    </row>
    <row r="66" s="23" customFormat="1" ht="33" customHeight="1" spans="1:6">
      <c r="A66" s="21">
        <v>64</v>
      </c>
      <c r="B66" s="24" t="s">
        <v>175</v>
      </c>
      <c r="C66" s="19" t="s">
        <v>3395</v>
      </c>
      <c r="D66" s="19" t="s">
        <v>3396</v>
      </c>
      <c r="E66" s="25" t="s">
        <v>1674</v>
      </c>
      <c r="F66" s="33" t="s">
        <v>3397</v>
      </c>
    </row>
    <row r="67" s="23" customFormat="1" ht="33" customHeight="1" spans="1:6">
      <c r="A67" s="21">
        <v>65</v>
      </c>
      <c r="B67" s="27"/>
      <c r="C67" s="19" t="s">
        <v>3398</v>
      </c>
      <c r="D67" s="19" t="s">
        <v>3396</v>
      </c>
      <c r="E67" s="25" t="s">
        <v>3399</v>
      </c>
      <c r="F67" s="33" t="s">
        <v>3397</v>
      </c>
    </row>
    <row r="68" s="23" customFormat="1" ht="33" customHeight="1" spans="1:6">
      <c r="A68" s="21">
        <v>66</v>
      </c>
      <c r="B68" s="27"/>
      <c r="C68" s="19" t="s">
        <v>3400</v>
      </c>
      <c r="D68" s="19" t="s">
        <v>3335</v>
      </c>
      <c r="E68" s="25" t="s">
        <v>3401</v>
      </c>
      <c r="F68" s="33" t="s">
        <v>3255</v>
      </c>
    </row>
    <row r="69" s="23" customFormat="1" ht="33" customHeight="1" spans="1:6">
      <c r="A69" s="21">
        <v>67</v>
      </c>
      <c r="B69" s="27"/>
      <c r="C69" s="19" t="s">
        <v>3402</v>
      </c>
      <c r="D69" s="19" t="s">
        <v>3335</v>
      </c>
      <c r="E69" s="25" t="s">
        <v>3403</v>
      </c>
      <c r="F69" s="33" t="s">
        <v>3255</v>
      </c>
    </row>
    <row r="70" s="23" customFormat="1" ht="33" customHeight="1" spans="1:6">
      <c r="A70" s="21">
        <v>68</v>
      </c>
      <c r="B70" s="27"/>
      <c r="C70" s="19" t="s">
        <v>3404</v>
      </c>
      <c r="D70" s="19" t="s">
        <v>3335</v>
      </c>
      <c r="E70" s="25" t="s">
        <v>3405</v>
      </c>
      <c r="F70" s="33" t="s">
        <v>3255</v>
      </c>
    </row>
    <row r="71" s="23" customFormat="1" ht="33" customHeight="1" spans="1:6">
      <c r="A71" s="21">
        <v>69</v>
      </c>
      <c r="B71" s="27"/>
      <c r="C71" s="19" t="s">
        <v>3406</v>
      </c>
      <c r="D71" s="19" t="s">
        <v>3335</v>
      </c>
      <c r="E71" s="25" t="s">
        <v>3403</v>
      </c>
      <c r="F71" s="33" t="s">
        <v>3255</v>
      </c>
    </row>
    <row r="72" s="23" customFormat="1" ht="33" customHeight="1" spans="1:6">
      <c r="A72" s="21">
        <v>70</v>
      </c>
      <c r="B72" s="27"/>
      <c r="C72" s="19" t="s">
        <v>3407</v>
      </c>
      <c r="D72" s="19" t="s">
        <v>3335</v>
      </c>
      <c r="E72" s="25" t="s">
        <v>3408</v>
      </c>
      <c r="F72" s="33" t="s">
        <v>3255</v>
      </c>
    </row>
    <row r="73" s="23" customFormat="1" ht="33" customHeight="1" spans="1:6">
      <c r="A73" s="21">
        <v>71</v>
      </c>
      <c r="B73" s="28"/>
      <c r="C73" s="19" t="s">
        <v>3409</v>
      </c>
      <c r="D73" s="19" t="s">
        <v>3335</v>
      </c>
      <c r="E73" s="25" t="s">
        <v>3410</v>
      </c>
      <c r="F73" s="33" t="s">
        <v>3255</v>
      </c>
    </row>
    <row r="74" s="23" customFormat="1" ht="33" customHeight="1" spans="1:6">
      <c r="A74" s="21">
        <v>72</v>
      </c>
      <c r="B74" s="28" t="s">
        <v>187</v>
      </c>
      <c r="C74" s="28" t="s">
        <v>3411</v>
      </c>
      <c r="D74" s="19" t="s">
        <v>3412</v>
      </c>
      <c r="E74" s="25" t="s">
        <v>3413</v>
      </c>
      <c r="F74" s="33" t="s">
        <v>3270</v>
      </c>
    </row>
    <row r="75" s="23" customFormat="1" ht="33" customHeight="1" spans="1:6">
      <c r="A75" s="21">
        <v>73</v>
      </c>
      <c r="B75" s="28" t="s">
        <v>195</v>
      </c>
      <c r="C75" s="19" t="s">
        <v>3414</v>
      </c>
      <c r="D75" s="19" t="s">
        <v>3248</v>
      </c>
      <c r="E75" s="25" t="s">
        <v>3415</v>
      </c>
      <c r="F75" s="41" t="s">
        <v>3392</v>
      </c>
    </row>
    <row r="76" s="23" customFormat="1" ht="33" customHeight="1" spans="1:6">
      <c r="A76" s="21">
        <v>74</v>
      </c>
      <c r="B76" s="19" t="s">
        <v>204</v>
      </c>
      <c r="C76" s="19" t="s">
        <v>3416</v>
      </c>
      <c r="D76" s="19" t="s">
        <v>3335</v>
      </c>
      <c r="E76" s="25" t="s">
        <v>1688</v>
      </c>
      <c r="F76" s="41" t="s">
        <v>3417</v>
      </c>
    </row>
    <row r="77" s="23" customFormat="1" ht="33" customHeight="1" spans="1:6">
      <c r="A77" s="21">
        <v>75</v>
      </c>
      <c r="B77" s="19" t="s">
        <v>220</v>
      </c>
      <c r="C77" s="19" t="s">
        <v>3418</v>
      </c>
      <c r="D77" s="19" t="s">
        <v>3248</v>
      </c>
      <c r="E77" s="25" t="s">
        <v>3419</v>
      </c>
      <c r="F77" s="41" t="s">
        <v>3417</v>
      </c>
    </row>
    <row r="78" s="23" customFormat="1" ht="33" customHeight="1" spans="1:6">
      <c r="A78" s="21">
        <v>76</v>
      </c>
      <c r="B78" s="19" t="s">
        <v>3420</v>
      </c>
      <c r="C78" s="19" t="s">
        <v>3421</v>
      </c>
      <c r="D78" s="19" t="s">
        <v>3422</v>
      </c>
      <c r="E78" s="25" t="s">
        <v>3423</v>
      </c>
      <c r="F78" s="42" t="s">
        <v>3424</v>
      </c>
    </row>
  </sheetData>
  <autoFilter ref="A1:E78">
    <extLst/>
  </autoFilter>
  <mergeCells count="8">
    <mergeCell ref="A1:F1"/>
    <mergeCell ref="B4:B8"/>
    <mergeCell ref="B9:B10"/>
    <mergeCell ref="B11:B32"/>
    <mergeCell ref="B33:B46"/>
    <mergeCell ref="B47:B53"/>
    <mergeCell ref="B54:B59"/>
    <mergeCell ref="B66:B73"/>
  </mergeCells>
  <dataValidations count="1">
    <dataValidation type="textLength" operator="between" allowBlank="1" showInputMessage="1" showErrorMessage="1" errorTitle="提示" error="请输入正确的新型农业经营主体名称" promptTitle="提示" prompt="请输入新型农业经营主体名称（必填）" sqref="C20:C25">
      <formula1>3</formula1>
      <formula2>200</formula2>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L5" sqref="L5"/>
    </sheetView>
  </sheetViews>
  <sheetFormatPr defaultColWidth="9" defaultRowHeight="13.5" outlineLevelCol="5"/>
  <cols>
    <col min="1" max="1" width="9.875" customWidth="1"/>
    <col min="2" max="2" width="19.75" customWidth="1"/>
    <col min="3" max="3" width="33" customWidth="1"/>
    <col min="4" max="4" width="17" customWidth="1"/>
    <col min="5" max="5" width="37.625" customWidth="1"/>
    <col min="6" max="6" width="31.875" customWidth="1"/>
  </cols>
  <sheetData>
    <row r="1" s="1" customFormat="1" ht="85" customHeight="1" spans="1:6">
      <c r="A1" s="2" t="s">
        <v>3425</v>
      </c>
      <c r="B1" s="3"/>
      <c r="C1" s="3"/>
      <c r="D1" s="3"/>
      <c r="E1" s="3"/>
      <c r="F1" s="3"/>
    </row>
    <row r="2" s="1" customFormat="1" ht="32" customHeight="1" spans="1:6">
      <c r="A2" s="4" t="s">
        <v>1</v>
      </c>
      <c r="B2" s="4" t="s">
        <v>2</v>
      </c>
      <c r="C2" s="4" t="s">
        <v>3</v>
      </c>
      <c r="D2" s="4" t="s">
        <v>4</v>
      </c>
      <c r="E2" s="5" t="s">
        <v>5</v>
      </c>
      <c r="F2" s="5" t="s">
        <v>6</v>
      </c>
    </row>
    <row r="3" s="1" customFormat="1" ht="39" customHeight="1" spans="1:6">
      <c r="A3" s="19">
        <v>1</v>
      </c>
      <c r="B3" s="24" t="s">
        <v>21</v>
      </c>
      <c r="C3" s="19" t="s">
        <v>3426</v>
      </c>
      <c r="D3" s="19" t="s">
        <v>3427</v>
      </c>
      <c r="E3" s="25" t="s">
        <v>3428</v>
      </c>
      <c r="F3" s="26" t="s">
        <v>3429</v>
      </c>
    </row>
    <row r="4" s="1" customFormat="1" ht="39" customHeight="1" spans="1:6">
      <c r="A4" s="19">
        <v>2</v>
      </c>
      <c r="B4" s="27"/>
      <c r="C4" s="19" t="s">
        <v>3430</v>
      </c>
      <c r="D4" s="19" t="s">
        <v>3427</v>
      </c>
      <c r="E4" s="25" t="s">
        <v>3431</v>
      </c>
      <c r="F4" s="26" t="s">
        <v>3432</v>
      </c>
    </row>
    <row r="5" s="1" customFormat="1" ht="39" customHeight="1" spans="1:6">
      <c r="A5" s="19">
        <v>3</v>
      </c>
      <c r="B5" s="28"/>
      <c r="C5" s="19" t="s">
        <v>3433</v>
      </c>
      <c r="D5" s="19" t="s">
        <v>3427</v>
      </c>
      <c r="E5" s="25" t="s">
        <v>3434</v>
      </c>
      <c r="F5" s="26" t="s">
        <v>3435</v>
      </c>
    </row>
    <row r="6" s="23" customFormat="1" ht="39" customHeight="1" spans="1:6">
      <c r="A6" s="19">
        <v>4</v>
      </c>
      <c r="B6" s="6" t="s">
        <v>24</v>
      </c>
      <c r="C6" s="19" t="s">
        <v>3436</v>
      </c>
      <c r="D6" s="19" t="s">
        <v>3427</v>
      </c>
      <c r="E6" s="25" t="s">
        <v>3437</v>
      </c>
      <c r="F6" s="26" t="s">
        <v>3438</v>
      </c>
    </row>
    <row r="7" s="23" customFormat="1" ht="39" customHeight="1" spans="1:6">
      <c r="A7" s="19">
        <v>5</v>
      </c>
      <c r="B7" s="6" t="s">
        <v>187</v>
      </c>
      <c r="C7" s="19" t="s">
        <v>3439</v>
      </c>
      <c r="D7" s="19" t="s">
        <v>3427</v>
      </c>
      <c r="E7" s="25" t="s">
        <v>3440</v>
      </c>
      <c r="F7" s="26" t="s">
        <v>3441</v>
      </c>
    </row>
    <row r="8" s="1" customFormat="1" ht="31" customHeight="1"/>
    <row r="9" ht="31" customHeight="1"/>
    <row r="10" ht="31" customHeight="1"/>
    <row r="11" ht="31" customHeight="1"/>
  </sheetData>
  <mergeCells count="2">
    <mergeCell ref="A1:F1"/>
    <mergeCell ref="B3:B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D28" sqref="D28"/>
    </sheetView>
  </sheetViews>
  <sheetFormatPr defaultColWidth="9" defaultRowHeight="13.5" outlineLevelCol="5"/>
  <cols>
    <col min="1" max="1" width="12.5" customWidth="1"/>
    <col min="2" max="2" width="24.125" customWidth="1"/>
    <col min="3" max="3" width="31.625" customWidth="1"/>
    <col min="4" max="4" width="20.5" customWidth="1"/>
    <col min="5" max="5" width="30.75" customWidth="1"/>
    <col min="6" max="6" width="34.625" customWidth="1"/>
  </cols>
  <sheetData>
    <row r="1" ht="72" customHeight="1" spans="1:6">
      <c r="A1" s="2" t="s">
        <v>230</v>
      </c>
      <c r="B1" s="2"/>
      <c r="C1" s="2"/>
      <c r="D1" s="2"/>
      <c r="E1" s="2"/>
      <c r="F1" s="2"/>
    </row>
    <row r="2" s="16" customFormat="1" ht="35" customHeight="1" spans="1:6">
      <c r="A2" s="4" t="s">
        <v>1</v>
      </c>
      <c r="B2" s="4" t="s">
        <v>2</v>
      </c>
      <c r="C2" s="4" t="s">
        <v>3</v>
      </c>
      <c r="D2" s="4" t="s">
        <v>4</v>
      </c>
      <c r="E2" s="4" t="s">
        <v>5</v>
      </c>
      <c r="F2" s="130" t="s">
        <v>6</v>
      </c>
    </row>
    <row r="3" s="193" customFormat="1" ht="36" customHeight="1" spans="1:6">
      <c r="A3" s="194">
        <v>1</v>
      </c>
      <c r="B3" s="194" t="s">
        <v>7</v>
      </c>
      <c r="C3" s="32" t="s">
        <v>231</v>
      </c>
      <c r="D3" s="108" t="s">
        <v>232</v>
      </c>
      <c r="E3" s="108" t="s">
        <v>233</v>
      </c>
      <c r="F3" s="195" t="s">
        <v>234</v>
      </c>
    </row>
    <row r="15" ht="15" spans="6:6">
      <c r="F15" s="1"/>
    </row>
  </sheetData>
  <mergeCells count="1">
    <mergeCell ref="A1:F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D12" sqref="D12"/>
    </sheetView>
  </sheetViews>
  <sheetFormatPr defaultColWidth="9" defaultRowHeight="13.5" outlineLevelCol="5"/>
  <cols>
    <col min="1" max="1" width="13.625" customWidth="1"/>
    <col min="2" max="2" width="20.75" customWidth="1"/>
    <col min="3" max="3" width="37" customWidth="1"/>
    <col min="4" max="4" width="20.5" customWidth="1"/>
    <col min="5" max="5" width="30.5" customWidth="1"/>
    <col min="6" max="6" width="27.5" customWidth="1"/>
  </cols>
  <sheetData>
    <row r="1" ht="99" customHeight="1" spans="1:6">
      <c r="A1" s="2" t="s">
        <v>3442</v>
      </c>
      <c r="B1" s="3"/>
      <c r="C1" s="3"/>
      <c r="D1" s="3"/>
      <c r="E1" s="3"/>
      <c r="F1" s="3"/>
    </row>
    <row r="2" s="16" customFormat="1" ht="26" customHeight="1" spans="1:6">
      <c r="A2" s="4" t="s">
        <v>1</v>
      </c>
      <c r="B2" s="4" t="s">
        <v>2</v>
      </c>
      <c r="C2" s="4" t="s">
        <v>3</v>
      </c>
      <c r="D2" s="4" t="s">
        <v>4</v>
      </c>
      <c r="E2" s="5" t="s">
        <v>5</v>
      </c>
      <c r="F2" s="5" t="s">
        <v>6</v>
      </c>
    </row>
    <row r="3" s="17" customFormat="1" ht="34" customHeight="1" spans="1:6">
      <c r="A3" s="19">
        <v>1</v>
      </c>
      <c r="B3" s="19" t="s">
        <v>195</v>
      </c>
      <c r="C3" s="12" t="s">
        <v>3443</v>
      </c>
      <c r="D3" s="12" t="s">
        <v>3444</v>
      </c>
      <c r="E3" s="12" t="s">
        <v>3445</v>
      </c>
      <c r="F3" s="20" t="s">
        <v>3446</v>
      </c>
    </row>
    <row r="4" s="17" customFormat="1" ht="34" customHeight="1" spans="1:6">
      <c r="A4" s="21">
        <v>2</v>
      </c>
      <c r="B4" s="22" t="s">
        <v>263</v>
      </c>
      <c r="C4" s="12" t="s">
        <v>3447</v>
      </c>
      <c r="D4" s="12" t="s">
        <v>3444</v>
      </c>
      <c r="E4" s="12" t="s">
        <v>3448</v>
      </c>
      <c r="F4" s="20"/>
    </row>
    <row r="5" s="18" customFormat="1" ht="35" customHeight="1"/>
    <row r="6" s="18" customFormat="1" ht="35" customHeight="1"/>
    <row r="7" s="18" customFormat="1" ht="35" customHeight="1"/>
    <row r="8" s="18" customFormat="1" ht="35" customHeight="1"/>
    <row r="9" s="18" customFormat="1" ht="35" customHeight="1"/>
    <row r="10" s="18" customFormat="1" ht="35" customHeight="1"/>
    <row r="11" s="18" customFormat="1" ht="35" customHeight="1"/>
    <row r="12" s="18" customFormat="1" ht="35" customHeight="1"/>
    <row r="13" s="18" customFormat="1" ht="35" customHeight="1"/>
    <row r="14" s="18" customFormat="1" ht="35" customHeight="1"/>
    <row r="15" s="18" customFormat="1" ht="35" customHeight="1"/>
    <row r="16" s="18" customFormat="1" ht="35" customHeight="1"/>
    <row r="17" s="18" customFormat="1" ht="35" customHeight="1"/>
    <row r="18" s="18" customFormat="1" ht="35" customHeight="1"/>
  </sheetData>
  <mergeCells count="1">
    <mergeCell ref="A1:F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K4" sqref="K4"/>
    </sheetView>
  </sheetViews>
  <sheetFormatPr defaultColWidth="9" defaultRowHeight="15" outlineLevelCol="5"/>
  <cols>
    <col min="1" max="1" width="13.625" style="1" customWidth="1"/>
    <col min="2" max="2" width="19.375" style="1" customWidth="1"/>
    <col min="3" max="3" width="35" style="1" customWidth="1"/>
    <col min="4" max="4" width="18.375" style="1" customWidth="1"/>
    <col min="5" max="5" width="33.25" style="1" customWidth="1"/>
    <col min="6" max="6" width="26.75" style="1" customWidth="1"/>
    <col min="7" max="16384" width="9" style="1"/>
  </cols>
  <sheetData>
    <row r="1" s="1" customFormat="1" ht="77" customHeight="1" spans="1:6">
      <c r="A1" s="2" t="s">
        <v>3449</v>
      </c>
      <c r="B1" s="3"/>
      <c r="C1" s="3"/>
      <c r="D1" s="3"/>
      <c r="E1" s="3"/>
      <c r="F1" s="3"/>
    </row>
    <row r="2" s="1" customFormat="1" ht="33" customHeight="1" spans="1:6">
      <c r="A2" s="4" t="s">
        <v>1</v>
      </c>
      <c r="B2" s="4" t="s">
        <v>2</v>
      </c>
      <c r="C2" s="4" t="s">
        <v>3</v>
      </c>
      <c r="D2" s="4" t="s">
        <v>4</v>
      </c>
      <c r="E2" s="4" t="s">
        <v>5</v>
      </c>
      <c r="F2" s="5" t="s">
        <v>6</v>
      </c>
    </row>
    <row r="3" s="1" customFormat="1" ht="35" customHeight="1" spans="1:6">
      <c r="A3" s="6">
        <v>1</v>
      </c>
      <c r="B3" s="7" t="s">
        <v>835</v>
      </c>
      <c r="C3" s="6" t="s">
        <v>3450</v>
      </c>
      <c r="D3" s="6" t="s">
        <v>3451</v>
      </c>
      <c r="E3" s="6" t="s">
        <v>3452</v>
      </c>
      <c r="F3" s="14" t="s">
        <v>3453</v>
      </c>
    </row>
    <row r="4" s="1" customFormat="1" ht="35" customHeight="1" spans="1:6">
      <c r="A4" s="9">
        <v>2</v>
      </c>
      <c r="B4" s="10"/>
      <c r="C4" s="6" t="s">
        <v>3454</v>
      </c>
      <c r="D4" s="6" t="s">
        <v>3451</v>
      </c>
      <c r="E4" s="6" t="s">
        <v>3455</v>
      </c>
      <c r="F4" s="14" t="s">
        <v>3087</v>
      </c>
    </row>
    <row r="5" s="1" customFormat="1" ht="35" customHeight="1" spans="1:6">
      <c r="A5" s="6">
        <v>3</v>
      </c>
      <c r="B5" s="15" t="s">
        <v>845</v>
      </c>
      <c r="C5" s="6" t="s">
        <v>3456</v>
      </c>
      <c r="D5" s="6" t="s">
        <v>3451</v>
      </c>
      <c r="E5" s="6" t="s">
        <v>3457</v>
      </c>
      <c r="F5" s="14" t="s">
        <v>3458</v>
      </c>
    </row>
    <row r="6" s="1" customFormat="1" ht="35" customHeight="1" spans="1:6">
      <c r="A6" s="9">
        <v>4</v>
      </c>
      <c r="B6" s="11"/>
      <c r="C6" s="6" t="s">
        <v>3459</v>
      </c>
      <c r="D6" s="6" t="s">
        <v>3451</v>
      </c>
      <c r="E6" s="6" t="s">
        <v>3460</v>
      </c>
      <c r="F6" s="14" t="s">
        <v>3458</v>
      </c>
    </row>
    <row r="7" s="1" customFormat="1" ht="35" customHeight="1"/>
    <row r="8" s="1" customFormat="1" ht="35" customHeight="1"/>
    <row r="9" s="1" customFormat="1" ht="35" customHeight="1"/>
    <row r="10" s="1" customFormat="1" ht="35" customHeight="1"/>
    <row r="11" s="1" customFormat="1" ht="35" customHeight="1"/>
    <row r="12" s="1" customFormat="1" ht="35" customHeight="1"/>
    <row r="13" s="1" customFormat="1" ht="35" customHeight="1"/>
    <row r="14" s="1" customFormat="1" ht="35" customHeight="1"/>
    <row r="15" s="1" customFormat="1" ht="35" customHeight="1"/>
    <row r="16" s="1" customFormat="1" ht="35" customHeight="1"/>
    <row r="17" s="1" customFormat="1" ht="35" customHeight="1"/>
    <row r="18" s="1" customFormat="1" ht="35" customHeight="1"/>
    <row r="19" s="1" customFormat="1" ht="35" customHeight="1"/>
    <row r="20" s="1" customFormat="1" ht="35" customHeight="1"/>
    <row r="21" s="1" customFormat="1" ht="35" customHeight="1"/>
    <row r="22" s="1" customFormat="1" ht="35" customHeight="1"/>
  </sheetData>
  <mergeCells count="3">
    <mergeCell ref="A1:F1"/>
    <mergeCell ref="B3:B4"/>
    <mergeCell ref="B5:B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9" sqref="F9"/>
    </sheetView>
  </sheetViews>
  <sheetFormatPr defaultColWidth="9" defaultRowHeight="15" outlineLevelCol="5"/>
  <cols>
    <col min="1" max="1" width="13.625" style="1" customWidth="1"/>
    <col min="2" max="2" width="20.75" style="1" customWidth="1"/>
    <col min="3" max="3" width="37" style="1" customWidth="1"/>
    <col min="4" max="4" width="18.375" style="1" customWidth="1"/>
    <col min="5" max="5" width="32.5" style="1" customWidth="1"/>
    <col min="6" max="6" width="26.75" style="1" customWidth="1"/>
    <col min="7" max="16384" width="9" style="1"/>
  </cols>
  <sheetData>
    <row r="1" ht="77" customHeight="1" spans="1:6">
      <c r="A1" s="2" t="s">
        <v>3461</v>
      </c>
      <c r="B1" s="3"/>
      <c r="C1" s="3"/>
      <c r="D1" s="3"/>
      <c r="E1" s="3"/>
      <c r="F1" s="3"/>
    </row>
    <row r="2" s="1" customFormat="1" ht="34" customHeight="1" spans="1:6">
      <c r="A2" s="4" t="s">
        <v>1</v>
      </c>
      <c r="B2" s="4" t="s">
        <v>2</v>
      </c>
      <c r="C2" s="4" t="s">
        <v>3</v>
      </c>
      <c r="D2" s="4" t="s">
        <v>4</v>
      </c>
      <c r="E2" s="4" t="s">
        <v>5</v>
      </c>
      <c r="F2" s="5" t="s">
        <v>6</v>
      </c>
    </row>
    <row r="3" s="1" customFormat="1" ht="35" customHeight="1" spans="1:6">
      <c r="A3" s="9">
        <v>1</v>
      </c>
      <c r="B3" s="11" t="s">
        <v>7</v>
      </c>
      <c r="C3" s="6" t="s">
        <v>3462</v>
      </c>
      <c r="D3" s="12" t="s">
        <v>3463</v>
      </c>
      <c r="E3" s="6" t="s">
        <v>3464</v>
      </c>
      <c r="F3" s="8" t="s">
        <v>3465</v>
      </c>
    </row>
    <row r="4" s="1" customFormat="1" ht="35" customHeight="1" spans="1:6">
      <c r="A4" s="6">
        <v>2</v>
      </c>
      <c r="B4" s="13" t="s">
        <v>81</v>
      </c>
      <c r="C4" s="6" t="s">
        <v>3466</v>
      </c>
      <c r="D4" s="12" t="s">
        <v>3467</v>
      </c>
      <c r="E4" s="6" t="s">
        <v>3468</v>
      </c>
      <c r="F4" s="8" t="s">
        <v>3469</v>
      </c>
    </row>
    <row r="5" s="1" customFormat="1" ht="35" customHeight="1" spans="1:6">
      <c r="A5" s="9">
        <v>3</v>
      </c>
      <c r="B5" s="10"/>
      <c r="C5" s="6" t="s">
        <v>3470</v>
      </c>
      <c r="D5" s="12" t="s">
        <v>3467</v>
      </c>
      <c r="E5" s="6" t="s">
        <v>3471</v>
      </c>
      <c r="F5" s="8" t="s">
        <v>3472</v>
      </c>
    </row>
    <row r="6" s="1" customFormat="1" ht="35" customHeight="1" spans="1:6">
      <c r="A6" s="6">
        <v>4</v>
      </c>
      <c r="B6" s="11" t="s">
        <v>812</v>
      </c>
      <c r="C6" s="6" t="s">
        <v>3473</v>
      </c>
      <c r="D6" s="12" t="s">
        <v>3467</v>
      </c>
      <c r="E6" s="6" t="s">
        <v>3474</v>
      </c>
      <c r="F6" s="8" t="s">
        <v>3472</v>
      </c>
    </row>
    <row r="7" s="1" customFormat="1" ht="35" customHeight="1" spans="1:6">
      <c r="A7" s="9">
        <v>5</v>
      </c>
      <c r="B7" s="6" t="s">
        <v>94</v>
      </c>
      <c r="C7" s="12" t="s">
        <v>3475</v>
      </c>
      <c r="D7" s="12" t="s">
        <v>3467</v>
      </c>
      <c r="E7" s="6" t="s">
        <v>3476</v>
      </c>
      <c r="F7" s="8" t="s">
        <v>3477</v>
      </c>
    </row>
    <row r="8" s="1" customFormat="1" ht="35" customHeight="1"/>
    <row r="9" s="1" customFormat="1" ht="35" customHeight="1"/>
    <row r="10" s="1" customFormat="1" ht="35" customHeight="1"/>
    <row r="11" s="1" customFormat="1" ht="35" customHeight="1"/>
    <row r="12" s="1" customFormat="1" ht="35" customHeight="1"/>
    <row r="13" s="1" customFormat="1" ht="35" customHeight="1"/>
    <row r="14" s="1" customFormat="1" ht="35" customHeight="1"/>
    <row r="15" s="1" customFormat="1" ht="35" customHeight="1"/>
    <row r="16" s="1" customFormat="1" ht="35" customHeight="1"/>
    <row r="17" s="1" customFormat="1" ht="35" customHeight="1"/>
    <row r="18" s="1" customFormat="1" ht="35" customHeight="1"/>
    <row r="19" s="1" customFormat="1" ht="35" customHeight="1"/>
    <row r="20" s="1" customFormat="1" ht="35" customHeight="1"/>
    <row r="21" s="1" customFormat="1" ht="35" customHeight="1"/>
    <row r="22" s="1" customFormat="1" ht="35" customHeight="1"/>
    <row r="23" s="1" customFormat="1" ht="35" customHeight="1"/>
  </sheetData>
  <mergeCells count="2">
    <mergeCell ref="A1:F1"/>
    <mergeCell ref="B4:B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D11" sqref="D11"/>
    </sheetView>
  </sheetViews>
  <sheetFormatPr defaultColWidth="9" defaultRowHeight="15" outlineLevelCol="5"/>
  <cols>
    <col min="1" max="1" width="13.625" style="1" customWidth="1"/>
    <col min="2" max="2" width="20.75" style="1" customWidth="1"/>
    <col min="3" max="3" width="39.0833333333333" style="1" customWidth="1"/>
    <col min="4" max="4" width="18.375" style="1" customWidth="1"/>
    <col min="5" max="5" width="33.0333333333333" style="1" customWidth="1"/>
    <col min="6" max="6" width="15.5083333333333" style="1" customWidth="1"/>
    <col min="7" max="16384" width="9" style="1"/>
  </cols>
  <sheetData>
    <row r="1" s="1" customFormat="1" ht="77" customHeight="1" spans="1:6">
      <c r="A1" s="2" t="s">
        <v>3478</v>
      </c>
      <c r="B1" s="3"/>
      <c r="C1" s="3"/>
      <c r="D1" s="3"/>
      <c r="E1" s="3"/>
      <c r="F1" s="3"/>
    </row>
    <row r="2" s="1" customFormat="1" ht="33" customHeight="1" spans="1:6">
      <c r="A2" s="4" t="s">
        <v>1</v>
      </c>
      <c r="B2" s="4" t="s">
        <v>2</v>
      </c>
      <c r="C2" s="4" t="s">
        <v>3</v>
      </c>
      <c r="D2" s="4" t="s">
        <v>4</v>
      </c>
      <c r="E2" s="4" t="s">
        <v>5</v>
      </c>
      <c r="F2" s="5" t="s">
        <v>6</v>
      </c>
    </row>
    <row r="3" s="1" customFormat="1" ht="37" customHeight="1" spans="1:6">
      <c r="A3" s="6">
        <v>1</v>
      </c>
      <c r="B3" s="7" t="s">
        <v>99</v>
      </c>
      <c r="C3" s="6" t="s">
        <v>3479</v>
      </c>
      <c r="D3" s="6" t="s">
        <v>3480</v>
      </c>
      <c r="E3" s="6" t="s">
        <v>3481</v>
      </c>
      <c r="F3" s="8"/>
    </row>
    <row r="4" s="1" customFormat="1" ht="37" customHeight="1" spans="1:6">
      <c r="A4" s="9">
        <v>2</v>
      </c>
      <c r="B4" s="10"/>
      <c r="C4" s="6" t="s">
        <v>3482</v>
      </c>
      <c r="D4" s="6" t="s">
        <v>3480</v>
      </c>
      <c r="E4" s="6" t="s">
        <v>3483</v>
      </c>
      <c r="F4" s="8"/>
    </row>
    <row r="5" s="1" customFormat="1" ht="37" customHeight="1" spans="1:6">
      <c r="A5" s="6">
        <v>3</v>
      </c>
      <c r="B5" s="6" t="s">
        <v>27</v>
      </c>
      <c r="C5" s="6" t="s">
        <v>3484</v>
      </c>
      <c r="D5" s="6" t="s">
        <v>3485</v>
      </c>
      <c r="E5" s="6" t="s">
        <v>3486</v>
      </c>
      <c r="F5" s="8"/>
    </row>
    <row r="6" s="1" customFormat="1" ht="37" customHeight="1" spans="1:6">
      <c r="A6" s="9">
        <v>4</v>
      </c>
      <c r="B6" s="6" t="s">
        <v>831</v>
      </c>
      <c r="C6" s="6" t="s">
        <v>3487</v>
      </c>
      <c r="D6" s="6" t="s">
        <v>3488</v>
      </c>
      <c r="E6" s="6" t="s">
        <v>3489</v>
      </c>
      <c r="F6" s="8"/>
    </row>
    <row r="7" s="1" customFormat="1" ht="35" customHeight="1"/>
    <row r="8" s="1" customFormat="1" ht="35" customHeight="1"/>
    <row r="9" s="1" customFormat="1" ht="35" customHeight="1"/>
    <row r="10" s="1" customFormat="1" ht="35" customHeight="1"/>
    <row r="11" s="1" customFormat="1" ht="35" customHeight="1"/>
    <row r="12" s="1" customFormat="1" ht="35" customHeight="1"/>
    <row r="13" s="1" customFormat="1" ht="35" customHeight="1"/>
    <row r="14" s="1" customFormat="1" ht="35" customHeight="1"/>
    <row r="15" s="1" customFormat="1" ht="35" customHeight="1"/>
    <row r="16" s="1" customFormat="1" ht="35" customHeight="1"/>
    <row r="17" s="1" customFormat="1" ht="35" customHeight="1"/>
    <row r="18" s="1" customFormat="1" ht="35" customHeight="1"/>
    <row r="19" s="1" customFormat="1" ht="35" customHeight="1"/>
    <row r="20" s="1" customFormat="1" ht="35" customHeight="1"/>
    <row r="21" s="1" customFormat="1" ht="35" customHeight="1"/>
    <row r="22" s="1" customFormat="1" ht="35" customHeight="1"/>
  </sheetData>
  <mergeCells count="2">
    <mergeCell ref="A1:F1"/>
    <mergeCell ref="B3:B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16" workbookViewId="0">
      <selection activeCell="J1" sqref="J1"/>
    </sheetView>
  </sheetViews>
  <sheetFormatPr defaultColWidth="9" defaultRowHeight="13.5" outlineLevelCol="5"/>
  <cols>
    <col min="1" max="1" width="12.5" customWidth="1"/>
    <col min="2" max="2" width="18.25" customWidth="1"/>
    <col min="3" max="3" width="34.375" customWidth="1"/>
    <col min="4" max="4" width="19.375" customWidth="1"/>
    <col min="5" max="5" width="33" customWidth="1"/>
    <col min="6" max="6" width="32.5" customWidth="1"/>
  </cols>
  <sheetData>
    <row r="1" ht="89" customHeight="1" spans="1:6">
      <c r="A1" s="2" t="s">
        <v>235</v>
      </c>
      <c r="B1" s="2"/>
      <c r="C1" s="2"/>
      <c r="D1" s="2"/>
      <c r="E1" s="2"/>
      <c r="F1" s="2"/>
    </row>
    <row r="2" s="16" customFormat="1" ht="35" customHeight="1" spans="1:6">
      <c r="A2" s="4" t="s">
        <v>1</v>
      </c>
      <c r="B2" s="4" t="s">
        <v>2</v>
      </c>
      <c r="C2" s="4" t="s">
        <v>3</v>
      </c>
      <c r="D2" s="4" t="s">
        <v>4</v>
      </c>
      <c r="E2" s="130" t="s">
        <v>5</v>
      </c>
      <c r="F2" s="130" t="s">
        <v>6</v>
      </c>
    </row>
    <row r="3" s="16" customFormat="1" ht="31" customHeight="1" spans="1:6">
      <c r="A3" s="21">
        <v>1</v>
      </c>
      <c r="B3" s="184" t="s">
        <v>7</v>
      </c>
      <c r="C3" s="185" t="s">
        <v>236</v>
      </c>
      <c r="D3" s="185" t="s">
        <v>237</v>
      </c>
      <c r="E3" s="185" t="s">
        <v>238</v>
      </c>
      <c r="F3" s="148" t="s">
        <v>239</v>
      </c>
    </row>
    <row r="4" s="16" customFormat="1" ht="31" customHeight="1" spans="1:6">
      <c r="A4" s="21">
        <v>2</v>
      </c>
      <c r="B4" s="186"/>
      <c r="C4" s="185" t="s">
        <v>240</v>
      </c>
      <c r="D4" s="185" t="s">
        <v>237</v>
      </c>
      <c r="E4" s="185" t="s">
        <v>241</v>
      </c>
      <c r="F4" s="148" t="s">
        <v>242</v>
      </c>
    </row>
    <row r="5" s="16" customFormat="1" ht="31" customHeight="1" spans="1:6">
      <c r="A5" s="21">
        <v>3</v>
      </c>
      <c r="B5" s="186"/>
      <c r="C5" s="185" t="s">
        <v>243</v>
      </c>
      <c r="D5" s="185" t="s">
        <v>237</v>
      </c>
      <c r="E5" s="185" t="s">
        <v>244</v>
      </c>
      <c r="F5" s="148" t="s">
        <v>245</v>
      </c>
    </row>
    <row r="6" s="16" customFormat="1" ht="31" customHeight="1" spans="1:6">
      <c r="A6" s="21">
        <v>4</v>
      </c>
      <c r="B6" s="186"/>
      <c r="C6" s="185" t="s">
        <v>246</v>
      </c>
      <c r="D6" s="185" t="s">
        <v>247</v>
      </c>
      <c r="E6" s="185" t="s">
        <v>248</v>
      </c>
      <c r="F6" s="148" t="s">
        <v>249</v>
      </c>
    </row>
    <row r="7" s="16" customFormat="1" ht="31" customHeight="1" spans="1:6">
      <c r="A7" s="21">
        <v>5</v>
      </c>
      <c r="B7" s="186"/>
      <c r="C7" s="185" t="s">
        <v>250</v>
      </c>
      <c r="D7" s="185" t="s">
        <v>251</v>
      </c>
      <c r="E7" s="185" t="s">
        <v>252</v>
      </c>
      <c r="F7" s="148" t="s">
        <v>253</v>
      </c>
    </row>
    <row r="8" s="16" customFormat="1" ht="31" customHeight="1" spans="1:6">
      <c r="A8" s="21">
        <v>6</v>
      </c>
      <c r="B8" s="187"/>
      <c r="C8" s="185" t="s">
        <v>254</v>
      </c>
      <c r="D8" s="185" t="s">
        <v>255</v>
      </c>
      <c r="E8" s="185" t="s">
        <v>256</v>
      </c>
      <c r="F8" s="148" t="s">
        <v>257</v>
      </c>
    </row>
    <row r="9" s="17" customFormat="1" ht="31" customHeight="1" spans="1:6">
      <c r="A9" s="21">
        <v>7</v>
      </c>
      <c r="B9" s="188" t="s">
        <v>258</v>
      </c>
      <c r="C9" s="185" t="s">
        <v>259</v>
      </c>
      <c r="D9" s="189" t="s">
        <v>260</v>
      </c>
      <c r="E9" s="185" t="s">
        <v>261</v>
      </c>
      <c r="F9" s="148" t="s">
        <v>262</v>
      </c>
    </row>
    <row r="10" s="17" customFormat="1" ht="31" customHeight="1" spans="1:6">
      <c r="A10" s="21">
        <v>8</v>
      </c>
      <c r="B10" s="188" t="s">
        <v>263</v>
      </c>
      <c r="C10" s="185" t="s">
        <v>264</v>
      </c>
      <c r="D10" s="189" t="s">
        <v>265</v>
      </c>
      <c r="E10" s="185" t="s">
        <v>266</v>
      </c>
      <c r="F10" s="148" t="s">
        <v>267</v>
      </c>
    </row>
    <row r="11" s="17" customFormat="1" ht="31" customHeight="1" spans="1:6">
      <c r="A11" s="21">
        <v>9</v>
      </c>
      <c r="B11" s="190" t="s">
        <v>268</v>
      </c>
      <c r="C11" s="185" t="s">
        <v>269</v>
      </c>
      <c r="D11" s="189" t="s">
        <v>260</v>
      </c>
      <c r="E11" s="185" t="s">
        <v>270</v>
      </c>
      <c r="F11" s="148" t="s">
        <v>271</v>
      </c>
    </row>
    <row r="12" s="17" customFormat="1" ht="31" customHeight="1" spans="1:6">
      <c r="A12" s="21">
        <v>10</v>
      </c>
      <c r="B12" s="191"/>
      <c r="C12" s="185" t="s">
        <v>272</v>
      </c>
      <c r="D12" s="189" t="s">
        <v>260</v>
      </c>
      <c r="E12" s="185" t="s">
        <v>270</v>
      </c>
      <c r="F12" s="148" t="s">
        <v>273</v>
      </c>
    </row>
    <row r="13" s="17" customFormat="1" ht="31" customHeight="1" spans="1:6">
      <c r="A13" s="21">
        <v>11</v>
      </c>
      <c r="B13" s="191"/>
      <c r="C13" s="185" t="s">
        <v>274</v>
      </c>
      <c r="D13" s="189" t="s">
        <v>260</v>
      </c>
      <c r="E13" s="185" t="s">
        <v>270</v>
      </c>
      <c r="F13" s="148" t="s">
        <v>273</v>
      </c>
    </row>
    <row r="14" s="17" customFormat="1" ht="31" customHeight="1" spans="1:6">
      <c r="A14" s="21">
        <v>12</v>
      </c>
      <c r="B14" s="191"/>
      <c r="C14" s="185" t="s">
        <v>275</v>
      </c>
      <c r="D14" s="189" t="s">
        <v>260</v>
      </c>
      <c r="E14" s="185" t="s">
        <v>270</v>
      </c>
      <c r="F14" s="148" t="s">
        <v>276</v>
      </c>
    </row>
    <row r="15" s="17" customFormat="1" ht="31" customHeight="1" spans="1:6">
      <c r="A15" s="21">
        <v>13</v>
      </c>
      <c r="B15" s="191"/>
      <c r="C15" s="185" t="s">
        <v>277</v>
      </c>
      <c r="D15" s="189" t="s">
        <v>260</v>
      </c>
      <c r="E15" s="185" t="s">
        <v>270</v>
      </c>
      <c r="F15" s="148" t="s">
        <v>278</v>
      </c>
    </row>
    <row r="16" s="17" customFormat="1" ht="31" customHeight="1" spans="1:6">
      <c r="A16" s="21">
        <v>14</v>
      </c>
      <c r="B16" s="191"/>
      <c r="C16" s="185" t="s">
        <v>279</v>
      </c>
      <c r="D16" s="189" t="s">
        <v>260</v>
      </c>
      <c r="E16" s="185" t="s">
        <v>270</v>
      </c>
      <c r="F16" s="148" t="s">
        <v>278</v>
      </c>
    </row>
    <row r="17" s="17" customFormat="1" ht="31" customHeight="1" spans="1:6">
      <c r="A17" s="21">
        <v>15</v>
      </c>
      <c r="B17" s="191"/>
      <c r="C17" s="185" t="s">
        <v>280</v>
      </c>
      <c r="D17" s="189" t="s">
        <v>260</v>
      </c>
      <c r="E17" s="185" t="s">
        <v>270</v>
      </c>
      <c r="F17" s="148" t="s">
        <v>281</v>
      </c>
    </row>
    <row r="18" s="17" customFormat="1" ht="31" customHeight="1" spans="1:6">
      <c r="A18" s="21">
        <v>16</v>
      </c>
      <c r="B18" s="191"/>
      <c r="C18" s="185" t="s">
        <v>282</v>
      </c>
      <c r="D18" s="189" t="s">
        <v>260</v>
      </c>
      <c r="E18" s="185" t="s">
        <v>270</v>
      </c>
      <c r="F18" s="148" t="s">
        <v>278</v>
      </c>
    </row>
    <row r="19" s="17" customFormat="1" ht="31" customHeight="1" spans="1:6">
      <c r="A19" s="21">
        <v>17</v>
      </c>
      <c r="B19" s="191"/>
      <c r="C19" s="185" t="s">
        <v>283</v>
      </c>
      <c r="D19" s="189" t="s">
        <v>260</v>
      </c>
      <c r="E19" s="185" t="s">
        <v>270</v>
      </c>
      <c r="F19" s="148" t="s">
        <v>284</v>
      </c>
    </row>
    <row r="20" s="17" customFormat="1" ht="31" customHeight="1" spans="1:6">
      <c r="A20" s="21">
        <v>18</v>
      </c>
      <c r="B20" s="191"/>
      <c r="C20" s="185" t="s">
        <v>285</v>
      </c>
      <c r="D20" s="189" t="s">
        <v>260</v>
      </c>
      <c r="E20" s="185" t="s">
        <v>270</v>
      </c>
      <c r="F20" s="148" t="s">
        <v>284</v>
      </c>
    </row>
    <row r="21" s="17" customFormat="1" ht="31" customHeight="1" spans="1:6">
      <c r="A21" s="21">
        <v>19</v>
      </c>
      <c r="B21" s="191"/>
      <c r="C21" s="185" t="s">
        <v>286</v>
      </c>
      <c r="D21" s="189" t="s">
        <v>260</v>
      </c>
      <c r="E21" s="185" t="s">
        <v>270</v>
      </c>
      <c r="F21" s="148" t="s">
        <v>278</v>
      </c>
    </row>
    <row r="22" s="17" customFormat="1" ht="31" customHeight="1" spans="1:6">
      <c r="A22" s="21">
        <v>20</v>
      </c>
      <c r="B22" s="191"/>
      <c r="C22" s="185" t="s">
        <v>287</v>
      </c>
      <c r="D22" s="189" t="s">
        <v>260</v>
      </c>
      <c r="E22" s="185" t="s">
        <v>270</v>
      </c>
      <c r="F22" s="148" t="s">
        <v>288</v>
      </c>
    </row>
    <row r="23" s="17" customFormat="1" ht="31" customHeight="1" spans="1:6">
      <c r="A23" s="21">
        <v>21</v>
      </c>
      <c r="B23" s="191"/>
      <c r="C23" s="185" t="s">
        <v>289</v>
      </c>
      <c r="D23" s="189" t="s">
        <v>260</v>
      </c>
      <c r="E23" s="185" t="s">
        <v>270</v>
      </c>
      <c r="F23" s="148" t="s">
        <v>290</v>
      </c>
    </row>
    <row r="24" s="17" customFormat="1" ht="30" customHeight="1" spans="1:6">
      <c r="A24" s="21">
        <v>22</v>
      </c>
      <c r="B24" s="191"/>
      <c r="C24" s="185" t="s">
        <v>291</v>
      </c>
      <c r="D24" s="189" t="s">
        <v>260</v>
      </c>
      <c r="E24" s="185" t="s">
        <v>270</v>
      </c>
      <c r="F24" s="148" t="s">
        <v>292</v>
      </c>
    </row>
    <row r="25" s="43" customFormat="1" ht="30" customHeight="1" spans="1:6">
      <c r="A25" s="21">
        <v>23</v>
      </c>
      <c r="B25" s="192"/>
      <c r="C25" s="185" t="s">
        <v>293</v>
      </c>
      <c r="D25" s="185" t="s">
        <v>247</v>
      </c>
      <c r="E25" s="185" t="s">
        <v>294</v>
      </c>
      <c r="F25" s="148" t="s">
        <v>295</v>
      </c>
    </row>
    <row r="26" s="43" customFormat="1" ht="30" customHeight="1" spans="1:6">
      <c r="A26" s="21">
        <v>24</v>
      </c>
      <c r="B26" s="192" t="s">
        <v>296</v>
      </c>
      <c r="C26" s="185" t="s">
        <v>297</v>
      </c>
      <c r="D26" s="189" t="s">
        <v>298</v>
      </c>
      <c r="E26" s="185" t="s">
        <v>299</v>
      </c>
      <c r="F26" s="148" t="s">
        <v>300</v>
      </c>
    </row>
  </sheetData>
  <mergeCells count="3">
    <mergeCell ref="A1:F1"/>
    <mergeCell ref="B3:B8"/>
    <mergeCell ref="B11:B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1"/>
  <sheetViews>
    <sheetView workbookViewId="0">
      <selection activeCell="C201" sqref="C3:C201"/>
    </sheetView>
  </sheetViews>
  <sheetFormatPr defaultColWidth="9" defaultRowHeight="15" outlineLevelCol="7"/>
  <cols>
    <col min="1" max="1" width="9" style="1"/>
    <col min="2" max="2" width="19.75" style="1" customWidth="1"/>
    <col min="3" max="3" width="34.5" style="1" customWidth="1"/>
    <col min="4" max="4" width="19.75" style="1" customWidth="1"/>
    <col min="5" max="5" width="42.975" style="1" customWidth="1"/>
    <col min="6" max="6" width="33.625" style="1" customWidth="1"/>
    <col min="7" max="16384" width="9" style="1"/>
  </cols>
  <sheetData>
    <row r="1" ht="66" customHeight="1" spans="1:6">
      <c r="A1" s="3" t="s">
        <v>301</v>
      </c>
      <c r="B1" s="3"/>
      <c r="C1" s="3"/>
      <c r="D1" s="3"/>
      <c r="E1" s="3"/>
      <c r="F1" s="3"/>
    </row>
    <row r="2" s="150" customFormat="1" ht="33" customHeight="1" spans="1:6">
      <c r="A2" s="182" t="s">
        <v>302</v>
      </c>
      <c r="B2" s="182" t="s">
        <v>303</v>
      </c>
      <c r="C2" s="182" t="s">
        <v>304</v>
      </c>
      <c r="D2" s="182" t="s">
        <v>305</v>
      </c>
      <c r="E2" s="182" t="s">
        <v>306</v>
      </c>
      <c r="F2" s="182" t="s">
        <v>307</v>
      </c>
    </row>
    <row r="3" s="1" customFormat="1" ht="28" customHeight="1" spans="1:6">
      <c r="A3" s="21">
        <v>1</v>
      </c>
      <c r="B3" s="21" t="s">
        <v>308</v>
      </c>
      <c r="C3" s="50" t="s">
        <v>309</v>
      </c>
      <c r="D3" s="50" t="s">
        <v>310</v>
      </c>
      <c r="E3" s="50" t="s">
        <v>311</v>
      </c>
      <c r="F3" s="50" t="s">
        <v>312</v>
      </c>
    </row>
    <row r="4" s="1" customFormat="1" ht="28" customHeight="1" spans="1:6">
      <c r="A4" s="21">
        <v>2</v>
      </c>
      <c r="B4" s="21"/>
      <c r="C4" s="50" t="s">
        <v>313</v>
      </c>
      <c r="D4" s="50" t="s">
        <v>310</v>
      </c>
      <c r="E4" s="50" t="s">
        <v>314</v>
      </c>
      <c r="F4" s="50" t="s">
        <v>315</v>
      </c>
    </row>
    <row r="5" s="1" customFormat="1" ht="28" customHeight="1" spans="1:6">
      <c r="A5" s="21">
        <v>3</v>
      </c>
      <c r="B5" s="21"/>
      <c r="C5" s="50" t="s">
        <v>316</v>
      </c>
      <c r="D5" s="50" t="s">
        <v>310</v>
      </c>
      <c r="E5" s="50" t="s">
        <v>317</v>
      </c>
      <c r="F5" s="50" t="s">
        <v>318</v>
      </c>
    </row>
    <row r="6" s="1" customFormat="1" ht="28" customHeight="1" spans="1:6">
      <c r="A6" s="21">
        <v>4</v>
      </c>
      <c r="B6" s="21"/>
      <c r="C6" s="50" t="s">
        <v>319</v>
      </c>
      <c r="D6" s="50" t="s">
        <v>310</v>
      </c>
      <c r="E6" s="50" t="s">
        <v>320</v>
      </c>
      <c r="F6" s="50" t="s">
        <v>321</v>
      </c>
    </row>
    <row r="7" s="1" customFormat="1" ht="28" customHeight="1" spans="1:6">
      <c r="A7" s="21">
        <v>5</v>
      </c>
      <c r="B7" s="21"/>
      <c r="C7" s="50" t="s">
        <v>322</v>
      </c>
      <c r="D7" s="50" t="s">
        <v>310</v>
      </c>
      <c r="E7" s="50" t="s">
        <v>323</v>
      </c>
      <c r="F7" s="50" t="s">
        <v>324</v>
      </c>
    </row>
    <row r="8" s="1" customFormat="1" ht="28" customHeight="1" spans="1:8">
      <c r="A8" s="21">
        <v>6</v>
      </c>
      <c r="B8" s="21"/>
      <c r="C8" s="50" t="s">
        <v>325</v>
      </c>
      <c r="D8" s="50" t="s">
        <v>310</v>
      </c>
      <c r="E8" s="50" t="s">
        <v>326</v>
      </c>
      <c r="F8" s="50" t="s">
        <v>327</v>
      </c>
      <c r="H8" s="150"/>
    </row>
    <row r="9" s="1" customFormat="1" ht="28" customHeight="1" spans="1:6">
      <c r="A9" s="21">
        <v>7</v>
      </c>
      <c r="B9" s="21"/>
      <c r="C9" s="50" t="s">
        <v>328</v>
      </c>
      <c r="D9" s="50" t="s">
        <v>310</v>
      </c>
      <c r="E9" s="50" t="s">
        <v>329</v>
      </c>
      <c r="F9" s="50" t="s">
        <v>330</v>
      </c>
    </row>
    <row r="10" s="1" customFormat="1" ht="28" customHeight="1" spans="1:6">
      <c r="A10" s="21">
        <v>8</v>
      </c>
      <c r="B10" s="21"/>
      <c r="C10" s="50" t="s">
        <v>331</v>
      </c>
      <c r="D10" s="50" t="s">
        <v>310</v>
      </c>
      <c r="E10" s="50" t="s">
        <v>332</v>
      </c>
      <c r="F10" s="50" t="s">
        <v>333</v>
      </c>
    </row>
    <row r="11" s="1" customFormat="1" ht="28" customHeight="1" spans="1:6">
      <c r="A11" s="21">
        <v>9</v>
      </c>
      <c r="B11" s="21"/>
      <c r="C11" s="50" t="s">
        <v>334</v>
      </c>
      <c r="D11" s="50" t="s">
        <v>310</v>
      </c>
      <c r="E11" s="50" t="s">
        <v>335</v>
      </c>
      <c r="F11" s="50" t="s">
        <v>333</v>
      </c>
    </row>
    <row r="12" s="1" customFormat="1" ht="28" customHeight="1" spans="1:6">
      <c r="A12" s="21">
        <v>10</v>
      </c>
      <c r="B12" s="21"/>
      <c r="C12" s="50" t="s">
        <v>336</v>
      </c>
      <c r="D12" s="50" t="s">
        <v>310</v>
      </c>
      <c r="E12" s="50" t="s">
        <v>337</v>
      </c>
      <c r="F12" s="50" t="s">
        <v>338</v>
      </c>
    </row>
    <row r="13" s="1" customFormat="1" ht="28" customHeight="1" spans="1:6">
      <c r="A13" s="21">
        <v>11</v>
      </c>
      <c r="B13" s="21"/>
      <c r="C13" s="50" t="s">
        <v>339</v>
      </c>
      <c r="D13" s="50" t="s">
        <v>310</v>
      </c>
      <c r="E13" s="50" t="s">
        <v>340</v>
      </c>
      <c r="F13" s="50" t="s">
        <v>341</v>
      </c>
    </row>
    <row r="14" s="1" customFormat="1" ht="28" customHeight="1" spans="1:6">
      <c r="A14" s="21">
        <v>12</v>
      </c>
      <c r="B14" s="21"/>
      <c r="C14" s="50" t="s">
        <v>342</v>
      </c>
      <c r="D14" s="50" t="s">
        <v>310</v>
      </c>
      <c r="E14" s="50" t="s">
        <v>343</v>
      </c>
      <c r="F14" s="50" t="s">
        <v>344</v>
      </c>
    </row>
    <row r="15" s="1" customFormat="1" ht="28" customHeight="1" spans="1:6">
      <c r="A15" s="21">
        <v>13</v>
      </c>
      <c r="B15" s="21"/>
      <c r="C15" s="50" t="s">
        <v>345</v>
      </c>
      <c r="D15" s="50" t="s">
        <v>346</v>
      </c>
      <c r="E15" s="50" t="s">
        <v>347</v>
      </c>
      <c r="F15" s="50" t="s">
        <v>348</v>
      </c>
    </row>
    <row r="16" s="1" customFormat="1" ht="28" customHeight="1" spans="1:6">
      <c r="A16" s="21">
        <v>14</v>
      </c>
      <c r="B16" s="21"/>
      <c r="C16" s="50" t="s">
        <v>349</v>
      </c>
      <c r="D16" s="50" t="s">
        <v>310</v>
      </c>
      <c r="E16" s="50" t="s">
        <v>350</v>
      </c>
      <c r="F16" s="50" t="s">
        <v>351</v>
      </c>
    </row>
    <row r="17" s="1" customFormat="1" ht="28" customHeight="1" spans="1:6">
      <c r="A17" s="21">
        <v>15</v>
      </c>
      <c r="B17" s="21"/>
      <c r="C17" s="50" t="s">
        <v>352</v>
      </c>
      <c r="D17" s="50" t="s">
        <v>353</v>
      </c>
      <c r="E17" s="50" t="s">
        <v>354</v>
      </c>
      <c r="F17" s="54" t="s">
        <v>333</v>
      </c>
    </row>
    <row r="18" s="1" customFormat="1" ht="28" customHeight="1" spans="1:6">
      <c r="A18" s="21">
        <v>16</v>
      </c>
      <c r="B18" s="21"/>
      <c r="C18" s="50" t="s">
        <v>355</v>
      </c>
      <c r="D18" s="50" t="s">
        <v>353</v>
      </c>
      <c r="E18" s="50" t="s">
        <v>356</v>
      </c>
      <c r="F18" s="50" t="s">
        <v>357</v>
      </c>
    </row>
    <row r="19" s="1" customFormat="1" ht="28" customHeight="1" spans="1:6">
      <c r="A19" s="21">
        <v>17</v>
      </c>
      <c r="B19" s="21"/>
      <c r="C19" s="50" t="s">
        <v>358</v>
      </c>
      <c r="D19" s="50" t="s">
        <v>310</v>
      </c>
      <c r="E19" s="50" t="s">
        <v>359</v>
      </c>
      <c r="F19" s="50" t="s">
        <v>360</v>
      </c>
    </row>
    <row r="20" s="1" customFormat="1" ht="28" customHeight="1" spans="1:6">
      <c r="A20" s="21">
        <v>18</v>
      </c>
      <c r="B20" s="21"/>
      <c r="C20" s="50" t="s">
        <v>361</v>
      </c>
      <c r="D20" s="50" t="s">
        <v>310</v>
      </c>
      <c r="E20" s="50" t="s">
        <v>362</v>
      </c>
      <c r="F20" s="50" t="s">
        <v>363</v>
      </c>
    </row>
    <row r="21" s="1" customFormat="1" ht="28" customHeight="1" spans="1:6">
      <c r="A21" s="21">
        <v>19</v>
      </c>
      <c r="B21" s="21"/>
      <c r="C21" s="50" t="s">
        <v>364</v>
      </c>
      <c r="D21" s="50" t="s">
        <v>310</v>
      </c>
      <c r="E21" s="50" t="s">
        <v>365</v>
      </c>
      <c r="F21" s="50" t="s">
        <v>366</v>
      </c>
    </row>
    <row r="22" s="1" customFormat="1" ht="28" customHeight="1" spans="1:6">
      <c r="A22" s="21">
        <v>20</v>
      </c>
      <c r="B22" s="21"/>
      <c r="C22" s="50" t="s">
        <v>367</v>
      </c>
      <c r="D22" s="50" t="s">
        <v>310</v>
      </c>
      <c r="E22" s="50" t="s">
        <v>368</v>
      </c>
      <c r="F22" s="50" t="s">
        <v>369</v>
      </c>
    </row>
    <row r="23" s="1" customFormat="1" ht="28" customHeight="1" spans="1:6">
      <c r="A23" s="21">
        <v>21</v>
      </c>
      <c r="B23" s="21"/>
      <c r="C23" s="50" t="s">
        <v>370</v>
      </c>
      <c r="D23" s="50" t="s">
        <v>310</v>
      </c>
      <c r="E23" s="50" t="s">
        <v>371</v>
      </c>
      <c r="F23" s="50" t="s">
        <v>372</v>
      </c>
    </row>
    <row r="24" s="1" customFormat="1" ht="28" customHeight="1" spans="1:6">
      <c r="A24" s="21">
        <v>22</v>
      </c>
      <c r="B24" s="21"/>
      <c r="C24" s="50" t="s">
        <v>373</v>
      </c>
      <c r="D24" s="50" t="s">
        <v>310</v>
      </c>
      <c r="E24" s="50" t="s">
        <v>374</v>
      </c>
      <c r="F24" s="50" t="s">
        <v>375</v>
      </c>
    </row>
    <row r="25" s="1" customFormat="1" ht="28" customHeight="1" spans="1:6">
      <c r="A25" s="21">
        <v>23</v>
      </c>
      <c r="B25" s="21"/>
      <c r="C25" s="50" t="s">
        <v>376</v>
      </c>
      <c r="D25" s="50" t="s">
        <v>346</v>
      </c>
      <c r="E25" s="50" t="s">
        <v>377</v>
      </c>
      <c r="F25" s="50" t="s">
        <v>378</v>
      </c>
    </row>
    <row r="26" s="1" customFormat="1" ht="28" customHeight="1" spans="1:6">
      <c r="A26" s="21">
        <v>24</v>
      </c>
      <c r="B26" s="21"/>
      <c r="C26" s="50" t="s">
        <v>379</v>
      </c>
      <c r="D26" s="50" t="s">
        <v>310</v>
      </c>
      <c r="E26" s="50" t="s">
        <v>380</v>
      </c>
      <c r="F26" s="50" t="s">
        <v>381</v>
      </c>
    </row>
    <row r="27" s="1" customFormat="1" ht="28" customHeight="1" spans="1:6">
      <c r="A27" s="21">
        <v>25</v>
      </c>
      <c r="B27" s="21"/>
      <c r="C27" s="50" t="s">
        <v>382</v>
      </c>
      <c r="D27" s="50" t="s">
        <v>310</v>
      </c>
      <c r="E27" s="50" t="s">
        <v>383</v>
      </c>
      <c r="F27" s="50" t="s">
        <v>384</v>
      </c>
    </row>
    <row r="28" s="1" customFormat="1" ht="28" customHeight="1" spans="1:6">
      <c r="A28" s="21">
        <v>26</v>
      </c>
      <c r="B28" s="21"/>
      <c r="C28" s="50" t="s">
        <v>385</v>
      </c>
      <c r="D28" s="50" t="s">
        <v>353</v>
      </c>
      <c r="E28" s="50" t="s">
        <v>337</v>
      </c>
      <c r="F28" s="50" t="s">
        <v>386</v>
      </c>
    </row>
    <row r="29" s="1" customFormat="1" ht="28" customHeight="1" spans="1:6">
      <c r="A29" s="21">
        <v>27</v>
      </c>
      <c r="B29" s="21"/>
      <c r="C29" s="50" t="s">
        <v>387</v>
      </c>
      <c r="D29" s="50" t="s">
        <v>310</v>
      </c>
      <c r="E29" s="50" t="s">
        <v>388</v>
      </c>
      <c r="F29" s="50" t="s">
        <v>389</v>
      </c>
    </row>
    <row r="30" s="1" customFormat="1" ht="28" customHeight="1" spans="1:6">
      <c r="A30" s="21">
        <v>28</v>
      </c>
      <c r="B30" s="21"/>
      <c r="C30" s="50" t="s">
        <v>390</v>
      </c>
      <c r="D30" s="50" t="s">
        <v>310</v>
      </c>
      <c r="E30" s="50" t="s">
        <v>380</v>
      </c>
      <c r="F30" s="50" t="s">
        <v>338</v>
      </c>
    </row>
    <row r="31" s="1" customFormat="1" ht="28" customHeight="1" spans="1:6">
      <c r="A31" s="21">
        <v>29</v>
      </c>
      <c r="B31" s="21"/>
      <c r="C31" s="50" t="s">
        <v>391</v>
      </c>
      <c r="D31" s="50" t="s">
        <v>310</v>
      </c>
      <c r="E31" s="50" t="s">
        <v>380</v>
      </c>
      <c r="F31" s="50" t="s">
        <v>315</v>
      </c>
    </row>
    <row r="32" s="1" customFormat="1" ht="28" customHeight="1" spans="1:6">
      <c r="A32" s="21">
        <v>30</v>
      </c>
      <c r="B32" s="21"/>
      <c r="C32" s="50" t="s">
        <v>392</v>
      </c>
      <c r="D32" s="50" t="s">
        <v>353</v>
      </c>
      <c r="E32" s="50" t="s">
        <v>393</v>
      </c>
      <c r="F32" s="50" t="s">
        <v>394</v>
      </c>
    </row>
    <row r="33" s="1" customFormat="1" ht="28" customHeight="1" spans="1:6">
      <c r="A33" s="21">
        <v>31</v>
      </c>
      <c r="B33" s="21"/>
      <c r="C33" s="50" t="s">
        <v>395</v>
      </c>
      <c r="D33" s="50" t="s">
        <v>310</v>
      </c>
      <c r="E33" s="50" t="s">
        <v>396</v>
      </c>
      <c r="F33" s="50" t="s">
        <v>397</v>
      </c>
    </row>
    <row r="34" s="1" customFormat="1" ht="28" customHeight="1" spans="1:6">
      <c r="A34" s="21">
        <v>32</v>
      </c>
      <c r="B34" s="21"/>
      <c r="C34" s="50" t="s">
        <v>398</v>
      </c>
      <c r="D34" s="50" t="s">
        <v>310</v>
      </c>
      <c r="E34" s="50" t="s">
        <v>399</v>
      </c>
      <c r="F34" s="50" t="s">
        <v>400</v>
      </c>
    </row>
    <row r="35" s="1" customFormat="1" ht="28" customHeight="1" spans="1:6">
      <c r="A35" s="21">
        <v>33</v>
      </c>
      <c r="B35" s="21"/>
      <c r="C35" s="50" t="s">
        <v>401</v>
      </c>
      <c r="D35" s="50" t="s">
        <v>310</v>
      </c>
      <c r="E35" s="50" t="s">
        <v>402</v>
      </c>
      <c r="F35" s="50" t="s">
        <v>403</v>
      </c>
    </row>
    <row r="36" s="1" customFormat="1" ht="28" customHeight="1" spans="1:6">
      <c r="A36" s="21">
        <v>34</v>
      </c>
      <c r="B36" s="21"/>
      <c r="C36" s="50" t="s">
        <v>404</v>
      </c>
      <c r="D36" s="50" t="s">
        <v>310</v>
      </c>
      <c r="E36" s="50" t="s">
        <v>405</v>
      </c>
      <c r="F36" s="50" t="s">
        <v>406</v>
      </c>
    </row>
    <row r="37" s="1" customFormat="1" ht="28" customHeight="1" spans="1:6">
      <c r="A37" s="21">
        <v>35</v>
      </c>
      <c r="B37" s="21"/>
      <c r="C37" s="50" t="s">
        <v>407</v>
      </c>
      <c r="D37" s="50" t="s">
        <v>408</v>
      </c>
      <c r="E37" s="50" t="s">
        <v>409</v>
      </c>
      <c r="F37" s="50" t="s">
        <v>410</v>
      </c>
    </row>
    <row r="38" s="1" customFormat="1" ht="28" customHeight="1" spans="1:6">
      <c r="A38" s="21">
        <v>36</v>
      </c>
      <c r="B38" s="21"/>
      <c r="C38" s="50" t="s">
        <v>411</v>
      </c>
      <c r="D38" s="50" t="s">
        <v>310</v>
      </c>
      <c r="E38" s="50" t="s">
        <v>412</v>
      </c>
      <c r="F38" s="50" t="s">
        <v>381</v>
      </c>
    </row>
    <row r="39" s="1" customFormat="1" ht="28" customHeight="1" spans="1:6">
      <c r="A39" s="21">
        <v>37</v>
      </c>
      <c r="B39" s="21"/>
      <c r="C39" s="50" t="s">
        <v>413</v>
      </c>
      <c r="D39" s="50" t="s">
        <v>310</v>
      </c>
      <c r="E39" s="50" t="s">
        <v>414</v>
      </c>
      <c r="F39" s="50" t="s">
        <v>415</v>
      </c>
    </row>
    <row r="40" s="1" customFormat="1" ht="28" customHeight="1" spans="1:6">
      <c r="A40" s="21">
        <v>38</v>
      </c>
      <c r="B40" s="21"/>
      <c r="C40" s="50" t="s">
        <v>416</v>
      </c>
      <c r="D40" s="50" t="s">
        <v>310</v>
      </c>
      <c r="E40" s="50" t="s">
        <v>417</v>
      </c>
      <c r="F40" s="50" t="s">
        <v>418</v>
      </c>
    </row>
    <row r="41" s="1" customFormat="1" ht="28" customHeight="1" spans="1:6">
      <c r="A41" s="21">
        <v>39</v>
      </c>
      <c r="B41" s="21"/>
      <c r="C41" s="50" t="s">
        <v>419</v>
      </c>
      <c r="D41" s="50" t="s">
        <v>310</v>
      </c>
      <c r="E41" s="50" t="s">
        <v>420</v>
      </c>
      <c r="F41" s="50" t="s">
        <v>421</v>
      </c>
    </row>
    <row r="42" s="1" customFormat="1" ht="28" customHeight="1" spans="1:6">
      <c r="A42" s="21">
        <v>40</v>
      </c>
      <c r="B42" s="21"/>
      <c r="C42" s="50" t="s">
        <v>422</v>
      </c>
      <c r="D42" s="50" t="s">
        <v>310</v>
      </c>
      <c r="E42" s="50" t="s">
        <v>423</v>
      </c>
      <c r="F42" s="50" t="s">
        <v>424</v>
      </c>
    </row>
    <row r="43" s="1" customFormat="1" ht="28" customHeight="1" spans="1:6">
      <c r="A43" s="21">
        <v>41</v>
      </c>
      <c r="B43" s="21"/>
      <c r="C43" s="50" t="s">
        <v>425</v>
      </c>
      <c r="D43" s="50" t="s">
        <v>310</v>
      </c>
      <c r="E43" s="50" t="s">
        <v>426</v>
      </c>
      <c r="F43" s="50" t="s">
        <v>427</v>
      </c>
    </row>
    <row r="44" s="1" customFormat="1" ht="28" customHeight="1" spans="1:6">
      <c r="A44" s="21">
        <v>42</v>
      </c>
      <c r="B44" s="21"/>
      <c r="C44" s="50" t="s">
        <v>428</v>
      </c>
      <c r="D44" s="50" t="s">
        <v>310</v>
      </c>
      <c r="E44" s="50" t="s">
        <v>429</v>
      </c>
      <c r="F44" s="50" t="s">
        <v>430</v>
      </c>
    </row>
    <row r="45" s="1" customFormat="1" ht="28" customHeight="1" spans="1:6">
      <c r="A45" s="21">
        <v>43</v>
      </c>
      <c r="B45" s="21"/>
      <c r="C45" s="50" t="s">
        <v>431</v>
      </c>
      <c r="D45" s="50" t="s">
        <v>353</v>
      </c>
      <c r="E45" s="50" t="s">
        <v>432</v>
      </c>
      <c r="F45" s="50" t="s">
        <v>433</v>
      </c>
    </row>
    <row r="46" s="1" customFormat="1" ht="28" customHeight="1" spans="1:6">
      <c r="A46" s="21">
        <v>44</v>
      </c>
      <c r="B46" s="21"/>
      <c r="C46" s="50" t="s">
        <v>434</v>
      </c>
      <c r="D46" s="50" t="s">
        <v>310</v>
      </c>
      <c r="E46" s="50" t="s">
        <v>435</v>
      </c>
      <c r="F46" s="50" t="s">
        <v>436</v>
      </c>
    </row>
    <row r="47" s="1" customFormat="1" ht="28" customHeight="1" spans="1:6">
      <c r="A47" s="21">
        <v>45</v>
      </c>
      <c r="B47" s="21"/>
      <c r="C47" s="50" t="s">
        <v>437</v>
      </c>
      <c r="D47" s="50" t="s">
        <v>310</v>
      </c>
      <c r="E47" s="50" t="s">
        <v>438</v>
      </c>
      <c r="F47" s="50" t="s">
        <v>439</v>
      </c>
    </row>
    <row r="48" s="1" customFormat="1" ht="28" customHeight="1" spans="1:6">
      <c r="A48" s="21">
        <v>46</v>
      </c>
      <c r="B48" s="21"/>
      <c r="C48" s="50" t="s">
        <v>440</v>
      </c>
      <c r="D48" s="50" t="s">
        <v>310</v>
      </c>
      <c r="E48" s="50" t="s">
        <v>441</v>
      </c>
      <c r="F48" s="50" t="s">
        <v>312</v>
      </c>
    </row>
    <row r="49" s="1" customFormat="1" ht="28" customHeight="1" spans="1:6">
      <c r="A49" s="21">
        <v>47</v>
      </c>
      <c r="B49" s="21"/>
      <c r="C49" s="50" t="s">
        <v>442</v>
      </c>
      <c r="D49" s="50" t="s">
        <v>310</v>
      </c>
      <c r="E49" s="50" t="s">
        <v>443</v>
      </c>
      <c r="F49" s="50" t="s">
        <v>444</v>
      </c>
    </row>
    <row r="50" s="1" customFormat="1" ht="28" customHeight="1" spans="1:6">
      <c r="A50" s="21">
        <v>48</v>
      </c>
      <c r="B50" s="21"/>
      <c r="C50" s="50" t="s">
        <v>445</v>
      </c>
      <c r="D50" s="50" t="s">
        <v>310</v>
      </c>
      <c r="E50" s="50" t="s">
        <v>446</v>
      </c>
      <c r="F50" s="50" t="s">
        <v>447</v>
      </c>
    </row>
    <row r="51" s="1" customFormat="1" ht="28" customHeight="1" spans="1:6">
      <c r="A51" s="21">
        <v>49</v>
      </c>
      <c r="B51" s="21"/>
      <c r="C51" s="50" t="s">
        <v>448</v>
      </c>
      <c r="D51" s="50" t="s">
        <v>310</v>
      </c>
      <c r="E51" s="50" t="s">
        <v>449</v>
      </c>
      <c r="F51" s="50" t="s">
        <v>450</v>
      </c>
    </row>
    <row r="52" s="1" customFormat="1" ht="28" customHeight="1" spans="1:6">
      <c r="A52" s="21">
        <v>50</v>
      </c>
      <c r="B52" s="21"/>
      <c r="C52" s="50" t="s">
        <v>451</v>
      </c>
      <c r="D52" s="50" t="s">
        <v>310</v>
      </c>
      <c r="E52" s="50" t="s">
        <v>452</v>
      </c>
      <c r="F52" s="50" t="s">
        <v>389</v>
      </c>
    </row>
    <row r="53" s="1" customFormat="1" ht="28" customHeight="1" spans="1:6">
      <c r="A53" s="21">
        <v>51</v>
      </c>
      <c r="B53" s="21"/>
      <c r="C53" s="50" t="s">
        <v>453</v>
      </c>
      <c r="D53" s="50" t="s">
        <v>310</v>
      </c>
      <c r="E53" s="50" t="s">
        <v>454</v>
      </c>
      <c r="F53" s="50" t="s">
        <v>455</v>
      </c>
    </row>
    <row r="54" s="1" customFormat="1" ht="28" customHeight="1" spans="1:6">
      <c r="A54" s="21">
        <v>52</v>
      </c>
      <c r="B54" s="21"/>
      <c r="C54" s="50" t="s">
        <v>456</v>
      </c>
      <c r="D54" s="50" t="s">
        <v>310</v>
      </c>
      <c r="E54" s="50" t="s">
        <v>314</v>
      </c>
      <c r="F54" s="50" t="s">
        <v>389</v>
      </c>
    </row>
    <row r="55" s="1" customFormat="1" ht="28" customHeight="1" spans="1:6">
      <c r="A55" s="21">
        <v>53</v>
      </c>
      <c r="B55" s="21"/>
      <c r="C55" s="50" t="s">
        <v>457</v>
      </c>
      <c r="D55" s="50" t="s">
        <v>310</v>
      </c>
      <c r="E55" s="50" t="s">
        <v>458</v>
      </c>
      <c r="F55" s="50" t="s">
        <v>459</v>
      </c>
    </row>
    <row r="56" s="1" customFormat="1" ht="28" customHeight="1" spans="1:6">
      <c r="A56" s="21">
        <v>54</v>
      </c>
      <c r="B56" s="21"/>
      <c r="C56" s="50" t="s">
        <v>460</v>
      </c>
      <c r="D56" s="50" t="s">
        <v>310</v>
      </c>
      <c r="E56" s="50" t="s">
        <v>461</v>
      </c>
      <c r="F56" s="50" t="s">
        <v>415</v>
      </c>
    </row>
    <row r="57" s="1" customFormat="1" ht="28" customHeight="1" spans="1:6">
      <c r="A57" s="21">
        <v>55</v>
      </c>
      <c r="B57" s="21"/>
      <c r="C57" s="50" t="s">
        <v>462</v>
      </c>
      <c r="D57" s="50" t="s">
        <v>310</v>
      </c>
      <c r="E57" s="50" t="s">
        <v>463</v>
      </c>
      <c r="F57" s="50" t="s">
        <v>327</v>
      </c>
    </row>
    <row r="58" s="1" customFormat="1" ht="28" customHeight="1" spans="1:6">
      <c r="A58" s="21">
        <v>56</v>
      </c>
      <c r="B58" s="21"/>
      <c r="C58" s="50" t="s">
        <v>464</v>
      </c>
      <c r="D58" s="50" t="s">
        <v>353</v>
      </c>
      <c r="E58" s="50" t="s">
        <v>465</v>
      </c>
      <c r="F58" s="50" t="s">
        <v>466</v>
      </c>
    </row>
    <row r="59" s="1" customFormat="1" ht="28" customHeight="1" spans="1:6">
      <c r="A59" s="21">
        <v>57</v>
      </c>
      <c r="B59" s="21"/>
      <c r="C59" s="50" t="s">
        <v>467</v>
      </c>
      <c r="D59" s="50" t="s">
        <v>310</v>
      </c>
      <c r="E59" s="50" t="s">
        <v>468</v>
      </c>
      <c r="F59" s="50" t="s">
        <v>469</v>
      </c>
    </row>
    <row r="60" s="1" customFormat="1" ht="28" customHeight="1" spans="1:6">
      <c r="A60" s="21">
        <v>58</v>
      </c>
      <c r="B60" s="21"/>
      <c r="C60" s="50" t="s">
        <v>470</v>
      </c>
      <c r="D60" s="50" t="s">
        <v>310</v>
      </c>
      <c r="E60" s="50" t="s">
        <v>471</v>
      </c>
      <c r="F60" s="50" t="s">
        <v>444</v>
      </c>
    </row>
    <row r="61" s="1" customFormat="1" ht="28" customHeight="1" spans="1:6">
      <c r="A61" s="21">
        <v>59</v>
      </c>
      <c r="B61" s="21"/>
      <c r="C61" s="50" t="s">
        <v>472</v>
      </c>
      <c r="D61" s="50" t="s">
        <v>310</v>
      </c>
      <c r="E61" s="50" t="s">
        <v>473</v>
      </c>
      <c r="F61" s="50" t="s">
        <v>315</v>
      </c>
    </row>
    <row r="62" s="1" customFormat="1" ht="28" customHeight="1" spans="1:6">
      <c r="A62" s="21">
        <v>60</v>
      </c>
      <c r="B62" s="21"/>
      <c r="C62" s="50" t="s">
        <v>474</v>
      </c>
      <c r="D62" s="50" t="s">
        <v>310</v>
      </c>
      <c r="E62" s="50" t="s">
        <v>475</v>
      </c>
      <c r="F62" s="50" t="s">
        <v>450</v>
      </c>
    </row>
    <row r="63" s="1" customFormat="1" ht="28" customHeight="1" spans="1:6">
      <c r="A63" s="21">
        <v>61</v>
      </c>
      <c r="B63" s="21"/>
      <c r="C63" s="50" t="s">
        <v>476</v>
      </c>
      <c r="D63" s="50" t="s">
        <v>310</v>
      </c>
      <c r="E63" s="50" t="s">
        <v>477</v>
      </c>
      <c r="F63" s="50" t="s">
        <v>427</v>
      </c>
    </row>
    <row r="64" s="1" customFormat="1" ht="28" customHeight="1" spans="1:6">
      <c r="A64" s="21">
        <v>62</v>
      </c>
      <c r="B64" s="21"/>
      <c r="C64" s="50" t="s">
        <v>478</v>
      </c>
      <c r="D64" s="50" t="s">
        <v>353</v>
      </c>
      <c r="E64" s="50" t="s">
        <v>479</v>
      </c>
      <c r="F64" s="50" t="s">
        <v>372</v>
      </c>
    </row>
    <row r="65" s="1" customFormat="1" ht="28" customHeight="1" spans="1:6">
      <c r="A65" s="21">
        <v>63</v>
      </c>
      <c r="B65" s="21"/>
      <c r="C65" s="50" t="s">
        <v>480</v>
      </c>
      <c r="D65" s="50" t="s">
        <v>310</v>
      </c>
      <c r="E65" s="50" t="s">
        <v>468</v>
      </c>
      <c r="F65" s="50" t="s">
        <v>372</v>
      </c>
    </row>
    <row r="66" s="1" customFormat="1" ht="28" customHeight="1" spans="1:6">
      <c r="A66" s="21">
        <v>64</v>
      </c>
      <c r="B66" s="21"/>
      <c r="C66" s="50" t="s">
        <v>481</v>
      </c>
      <c r="D66" s="50" t="s">
        <v>346</v>
      </c>
      <c r="E66" s="50" t="s">
        <v>463</v>
      </c>
      <c r="F66" s="50" t="s">
        <v>482</v>
      </c>
    </row>
    <row r="67" s="1" customFormat="1" ht="28" customHeight="1" spans="1:6">
      <c r="A67" s="21">
        <v>65</v>
      </c>
      <c r="B67" s="21"/>
      <c r="C67" s="50" t="s">
        <v>483</v>
      </c>
      <c r="D67" s="50" t="s">
        <v>310</v>
      </c>
      <c r="E67" s="50" t="s">
        <v>468</v>
      </c>
      <c r="F67" s="50" t="s">
        <v>444</v>
      </c>
    </row>
    <row r="68" s="1" customFormat="1" ht="28" customHeight="1" spans="1:6">
      <c r="A68" s="21">
        <v>66</v>
      </c>
      <c r="B68" s="21"/>
      <c r="C68" s="50" t="s">
        <v>484</v>
      </c>
      <c r="D68" s="50" t="s">
        <v>346</v>
      </c>
      <c r="E68" s="50" t="s">
        <v>485</v>
      </c>
      <c r="F68" s="50" t="s">
        <v>486</v>
      </c>
    </row>
    <row r="69" s="1" customFormat="1" ht="28" customHeight="1" spans="1:6">
      <c r="A69" s="21">
        <v>67</v>
      </c>
      <c r="B69" s="21"/>
      <c r="C69" s="50" t="s">
        <v>487</v>
      </c>
      <c r="D69" s="50" t="s">
        <v>310</v>
      </c>
      <c r="E69" s="50" t="s">
        <v>488</v>
      </c>
      <c r="F69" s="50" t="s">
        <v>330</v>
      </c>
    </row>
    <row r="70" s="1" customFormat="1" ht="28" customHeight="1" spans="1:6">
      <c r="A70" s="21">
        <v>68</v>
      </c>
      <c r="B70" s="21"/>
      <c r="C70" s="50" t="s">
        <v>489</v>
      </c>
      <c r="D70" s="50" t="s">
        <v>310</v>
      </c>
      <c r="E70" s="50" t="s">
        <v>490</v>
      </c>
      <c r="F70" s="50" t="s">
        <v>389</v>
      </c>
    </row>
    <row r="71" s="1" customFormat="1" ht="28" customHeight="1" spans="1:6">
      <c r="A71" s="21">
        <v>69</v>
      </c>
      <c r="B71" s="21"/>
      <c r="C71" s="50" t="s">
        <v>491</v>
      </c>
      <c r="D71" s="50" t="s">
        <v>310</v>
      </c>
      <c r="E71" s="50" t="s">
        <v>492</v>
      </c>
      <c r="F71" s="50" t="s">
        <v>381</v>
      </c>
    </row>
    <row r="72" s="1" customFormat="1" ht="28" customHeight="1" spans="1:6">
      <c r="A72" s="21">
        <v>70</v>
      </c>
      <c r="B72" s="21"/>
      <c r="C72" s="50" t="s">
        <v>493</v>
      </c>
      <c r="D72" s="50" t="s">
        <v>310</v>
      </c>
      <c r="E72" s="50" t="s">
        <v>494</v>
      </c>
      <c r="F72" s="50" t="s">
        <v>357</v>
      </c>
    </row>
    <row r="73" s="1" customFormat="1" ht="28" customHeight="1" spans="1:6">
      <c r="A73" s="21">
        <v>71</v>
      </c>
      <c r="B73" s="21"/>
      <c r="C73" s="50" t="s">
        <v>495</v>
      </c>
      <c r="D73" s="50" t="s">
        <v>346</v>
      </c>
      <c r="E73" s="50" t="s">
        <v>496</v>
      </c>
      <c r="F73" s="50" t="s">
        <v>497</v>
      </c>
    </row>
    <row r="74" s="1" customFormat="1" ht="28" customHeight="1" spans="1:6">
      <c r="A74" s="21">
        <v>72</v>
      </c>
      <c r="B74" s="21"/>
      <c r="C74" s="50" t="s">
        <v>498</v>
      </c>
      <c r="D74" s="50" t="s">
        <v>310</v>
      </c>
      <c r="E74" s="50" t="s">
        <v>499</v>
      </c>
      <c r="F74" s="50" t="s">
        <v>381</v>
      </c>
    </row>
    <row r="75" s="1" customFormat="1" ht="28" customHeight="1" spans="1:6">
      <c r="A75" s="21">
        <v>73</v>
      </c>
      <c r="B75" s="21"/>
      <c r="C75" s="50" t="s">
        <v>500</v>
      </c>
      <c r="D75" s="50" t="s">
        <v>310</v>
      </c>
      <c r="E75" s="50" t="s">
        <v>501</v>
      </c>
      <c r="F75" s="50" t="s">
        <v>502</v>
      </c>
    </row>
    <row r="76" s="1" customFormat="1" ht="28" customHeight="1" spans="1:6">
      <c r="A76" s="21">
        <v>74</v>
      </c>
      <c r="B76" s="21"/>
      <c r="C76" s="50" t="s">
        <v>503</v>
      </c>
      <c r="D76" s="50" t="s">
        <v>353</v>
      </c>
      <c r="E76" s="50" t="s">
        <v>494</v>
      </c>
      <c r="F76" s="50" t="s">
        <v>504</v>
      </c>
    </row>
    <row r="77" s="1" customFormat="1" ht="28" customHeight="1" spans="1:6">
      <c r="A77" s="21">
        <v>75</v>
      </c>
      <c r="B77" s="21"/>
      <c r="C77" s="50" t="s">
        <v>505</v>
      </c>
      <c r="D77" s="50" t="s">
        <v>353</v>
      </c>
      <c r="E77" s="50" t="s">
        <v>494</v>
      </c>
      <c r="F77" s="50" t="s">
        <v>341</v>
      </c>
    </row>
    <row r="78" s="1" customFormat="1" ht="28" customHeight="1" spans="1:6">
      <c r="A78" s="21">
        <v>76</v>
      </c>
      <c r="B78" s="21"/>
      <c r="C78" s="50" t="s">
        <v>506</v>
      </c>
      <c r="D78" s="50" t="s">
        <v>310</v>
      </c>
      <c r="E78" s="50" t="s">
        <v>507</v>
      </c>
      <c r="F78" s="50" t="s">
        <v>406</v>
      </c>
    </row>
    <row r="79" s="1" customFormat="1" ht="28" customHeight="1" spans="1:6">
      <c r="A79" s="21">
        <v>77</v>
      </c>
      <c r="B79" s="21"/>
      <c r="C79" s="50" t="s">
        <v>508</v>
      </c>
      <c r="D79" s="50" t="s">
        <v>310</v>
      </c>
      <c r="E79" s="50" t="s">
        <v>509</v>
      </c>
      <c r="F79" s="50" t="s">
        <v>397</v>
      </c>
    </row>
    <row r="80" s="1" customFormat="1" ht="28" customHeight="1" spans="1:6">
      <c r="A80" s="21">
        <v>78</v>
      </c>
      <c r="B80" s="21"/>
      <c r="C80" s="50" t="s">
        <v>510</v>
      </c>
      <c r="D80" s="50" t="s">
        <v>310</v>
      </c>
      <c r="E80" s="50" t="s">
        <v>511</v>
      </c>
      <c r="F80" s="50" t="s">
        <v>512</v>
      </c>
    </row>
    <row r="81" s="1" customFormat="1" ht="28" customHeight="1" spans="1:6">
      <c r="A81" s="21">
        <v>79</v>
      </c>
      <c r="B81" s="21"/>
      <c r="C81" s="50" t="s">
        <v>513</v>
      </c>
      <c r="D81" s="50" t="s">
        <v>310</v>
      </c>
      <c r="E81" s="50" t="s">
        <v>514</v>
      </c>
      <c r="F81" s="50" t="s">
        <v>515</v>
      </c>
    </row>
    <row r="82" s="1" customFormat="1" ht="28" customHeight="1" spans="1:6">
      <c r="A82" s="21">
        <v>80</v>
      </c>
      <c r="B82" s="6" t="s">
        <v>81</v>
      </c>
      <c r="C82" s="50" t="s">
        <v>516</v>
      </c>
      <c r="D82" s="50" t="s">
        <v>310</v>
      </c>
      <c r="E82" s="50" t="s">
        <v>517</v>
      </c>
      <c r="F82" s="50" t="s">
        <v>433</v>
      </c>
    </row>
    <row r="83" s="1" customFormat="1" ht="28" customHeight="1" spans="1:6">
      <c r="A83" s="21">
        <v>81</v>
      </c>
      <c r="B83" s="6"/>
      <c r="C83" s="50" t="s">
        <v>518</v>
      </c>
      <c r="D83" s="50" t="s">
        <v>310</v>
      </c>
      <c r="E83" s="50" t="s">
        <v>517</v>
      </c>
      <c r="F83" s="50" t="s">
        <v>519</v>
      </c>
    </row>
    <row r="84" s="1" customFormat="1" ht="28" customHeight="1" spans="1:6">
      <c r="A84" s="21">
        <v>82</v>
      </c>
      <c r="B84" s="6"/>
      <c r="C84" s="50" t="s">
        <v>520</v>
      </c>
      <c r="D84" s="50" t="s">
        <v>310</v>
      </c>
      <c r="E84" s="50" t="s">
        <v>521</v>
      </c>
      <c r="F84" s="50" t="s">
        <v>327</v>
      </c>
    </row>
    <row r="85" s="1" customFormat="1" ht="28" customHeight="1" spans="1:6">
      <c r="A85" s="21">
        <v>83</v>
      </c>
      <c r="B85" s="6"/>
      <c r="C85" s="50" t="s">
        <v>522</v>
      </c>
      <c r="D85" s="50" t="s">
        <v>310</v>
      </c>
      <c r="E85" s="50" t="s">
        <v>523</v>
      </c>
      <c r="F85" s="50" t="s">
        <v>524</v>
      </c>
    </row>
    <row r="86" s="1" customFormat="1" ht="28" customHeight="1" spans="1:6">
      <c r="A86" s="21">
        <v>84</v>
      </c>
      <c r="B86" s="21" t="s">
        <v>86</v>
      </c>
      <c r="C86" s="21" t="s">
        <v>525</v>
      </c>
      <c r="D86" s="50" t="s">
        <v>310</v>
      </c>
      <c r="E86" s="50" t="s">
        <v>526</v>
      </c>
      <c r="F86" s="50" t="s">
        <v>327</v>
      </c>
    </row>
    <row r="87" s="1" customFormat="1" ht="28" customHeight="1" spans="1:6">
      <c r="A87" s="21">
        <v>85</v>
      </c>
      <c r="B87" s="21"/>
      <c r="C87" s="21" t="s">
        <v>527</v>
      </c>
      <c r="D87" s="50" t="s">
        <v>310</v>
      </c>
      <c r="E87" s="50" t="s">
        <v>528</v>
      </c>
      <c r="F87" s="50" t="s">
        <v>482</v>
      </c>
    </row>
    <row r="88" s="1" customFormat="1" ht="28" customHeight="1" spans="1:6">
      <c r="A88" s="21">
        <v>86</v>
      </c>
      <c r="B88" s="21" t="s">
        <v>91</v>
      </c>
      <c r="C88" s="21" t="s">
        <v>529</v>
      </c>
      <c r="D88" s="50" t="s">
        <v>310</v>
      </c>
      <c r="E88" s="21" t="s">
        <v>530</v>
      </c>
      <c r="F88" s="50" t="s">
        <v>330</v>
      </c>
    </row>
    <row r="89" s="1" customFormat="1" ht="28" customHeight="1" spans="1:6">
      <c r="A89" s="21">
        <v>87</v>
      </c>
      <c r="B89" s="21"/>
      <c r="C89" s="21" t="s">
        <v>531</v>
      </c>
      <c r="D89" s="50" t="s">
        <v>310</v>
      </c>
      <c r="E89" s="21" t="s">
        <v>532</v>
      </c>
      <c r="F89" s="50" t="s">
        <v>360</v>
      </c>
    </row>
    <row r="90" s="1" customFormat="1" ht="28" customHeight="1" spans="1:6">
      <c r="A90" s="21">
        <v>88</v>
      </c>
      <c r="B90" s="21" t="s">
        <v>94</v>
      </c>
      <c r="C90" s="21" t="s">
        <v>533</v>
      </c>
      <c r="D90" s="50" t="s">
        <v>310</v>
      </c>
      <c r="E90" s="21" t="s">
        <v>534</v>
      </c>
      <c r="F90" s="50" t="s">
        <v>439</v>
      </c>
    </row>
    <row r="91" s="1" customFormat="1" ht="28" customHeight="1" spans="1:6">
      <c r="A91" s="21">
        <v>89</v>
      </c>
      <c r="B91" s="21" t="s">
        <v>535</v>
      </c>
      <c r="C91" s="50" t="s">
        <v>536</v>
      </c>
      <c r="D91" s="50" t="s">
        <v>310</v>
      </c>
      <c r="E91" s="21" t="s">
        <v>537</v>
      </c>
      <c r="F91" s="50" t="s">
        <v>538</v>
      </c>
    </row>
    <row r="92" s="1" customFormat="1" ht="28" customHeight="1" spans="1:6">
      <c r="A92" s="21">
        <v>90</v>
      </c>
      <c r="B92" s="21"/>
      <c r="C92" s="50" t="s">
        <v>539</v>
      </c>
      <c r="D92" s="50" t="s">
        <v>310</v>
      </c>
      <c r="E92" s="21" t="s">
        <v>540</v>
      </c>
      <c r="F92" s="50" t="s">
        <v>444</v>
      </c>
    </row>
    <row r="93" s="1" customFormat="1" ht="28" customHeight="1" spans="1:6">
      <c r="A93" s="21">
        <v>91</v>
      </c>
      <c r="B93" s="21"/>
      <c r="C93" s="50" t="s">
        <v>541</v>
      </c>
      <c r="D93" s="50" t="s">
        <v>346</v>
      </c>
      <c r="E93" s="21" t="s">
        <v>540</v>
      </c>
      <c r="F93" s="50" t="s">
        <v>447</v>
      </c>
    </row>
    <row r="94" s="1" customFormat="1" ht="28" customHeight="1" spans="1:6">
      <c r="A94" s="21">
        <v>92</v>
      </c>
      <c r="B94" s="21"/>
      <c r="C94" s="50" t="s">
        <v>542</v>
      </c>
      <c r="D94" s="50" t="s">
        <v>346</v>
      </c>
      <c r="E94" s="50" t="s">
        <v>543</v>
      </c>
      <c r="F94" s="50" t="s">
        <v>544</v>
      </c>
    </row>
    <row r="95" s="1" customFormat="1" ht="28" customHeight="1" spans="1:6">
      <c r="A95" s="21">
        <v>93</v>
      </c>
      <c r="B95" s="21"/>
      <c r="C95" s="50" t="s">
        <v>545</v>
      </c>
      <c r="D95" s="50" t="s">
        <v>310</v>
      </c>
      <c r="E95" s="50" t="s">
        <v>546</v>
      </c>
      <c r="F95" s="50" t="s">
        <v>547</v>
      </c>
    </row>
    <row r="96" s="1" customFormat="1" ht="28" customHeight="1" spans="1:6">
      <c r="A96" s="21">
        <v>94</v>
      </c>
      <c r="B96" s="21"/>
      <c r="C96" s="50" t="s">
        <v>548</v>
      </c>
      <c r="D96" s="50" t="s">
        <v>310</v>
      </c>
      <c r="E96" s="50" t="s">
        <v>549</v>
      </c>
      <c r="F96" s="50" t="s">
        <v>550</v>
      </c>
    </row>
    <row r="97" s="1" customFormat="1" ht="28" customHeight="1" spans="1:6">
      <c r="A97" s="21">
        <v>95</v>
      </c>
      <c r="B97" s="21"/>
      <c r="C97" s="50" t="s">
        <v>551</v>
      </c>
      <c r="D97" s="50" t="s">
        <v>310</v>
      </c>
      <c r="E97" s="50" t="s">
        <v>552</v>
      </c>
      <c r="F97" s="50" t="s">
        <v>524</v>
      </c>
    </row>
    <row r="98" s="1" customFormat="1" ht="28" customHeight="1" spans="1:6">
      <c r="A98" s="21">
        <v>96</v>
      </c>
      <c r="B98" s="21"/>
      <c r="C98" s="50" t="s">
        <v>553</v>
      </c>
      <c r="D98" s="50" t="s">
        <v>346</v>
      </c>
      <c r="E98" s="50" t="s">
        <v>554</v>
      </c>
      <c r="F98" s="50" t="s">
        <v>555</v>
      </c>
    </row>
    <row r="99" s="1" customFormat="1" ht="28" customHeight="1" spans="1:6">
      <c r="A99" s="21">
        <v>97</v>
      </c>
      <c r="B99" s="21"/>
      <c r="C99" s="50" t="s">
        <v>556</v>
      </c>
      <c r="D99" s="50" t="s">
        <v>310</v>
      </c>
      <c r="E99" s="50" t="s">
        <v>557</v>
      </c>
      <c r="F99" s="50" t="s">
        <v>558</v>
      </c>
    </row>
    <row r="100" s="1" customFormat="1" ht="28" customHeight="1" spans="1:6">
      <c r="A100" s="21">
        <v>98</v>
      </c>
      <c r="B100" s="21"/>
      <c r="C100" s="50" t="s">
        <v>559</v>
      </c>
      <c r="D100" s="50" t="s">
        <v>310</v>
      </c>
      <c r="E100" s="50" t="s">
        <v>554</v>
      </c>
      <c r="F100" s="50" t="s">
        <v>450</v>
      </c>
    </row>
    <row r="101" s="1" customFormat="1" ht="28" customHeight="1" spans="1:6">
      <c r="A101" s="21">
        <v>99</v>
      </c>
      <c r="B101" s="21"/>
      <c r="C101" s="50" t="s">
        <v>560</v>
      </c>
      <c r="D101" s="50" t="s">
        <v>310</v>
      </c>
      <c r="E101" s="50" t="s">
        <v>561</v>
      </c>
      <c r="F101" s="50" t="s">
        <v>524</v>
      </c>
    </row>
    <row r="102" s="1" customFormat="1" ht="28" customHeight="1" spans="1:6">
      <c r="A102" s="21">
        <v>100</v>
      </c>
      <c r="B102" s="21"/>
      <c r="C102" s="50" t="s">
        <v>562</v>
      </c>
      <c r="D102" s="50" t="s">
        <v>353</v>
      </c>
      <c r="E102" s="50" t="s">
        <v>563</v>
      </c>
      <c r="F102" s="50" t="s">
        <v>564</v>
      </c>
    </row>
    <row r="103" s="1" customFormat="1" ht="28" customHeight="1" spans="1:6">
      <c r="A103" s="21">
        <v>101</v>
      </c>
      <c r="B103" s="21" t="s">
        <v>106</v>
      </c>
      <c r="C103" s="50" t="s">
        <v>565</v>
      </c>
      <c r="D103" s="50" t="s">
        <v>310</v>
      </c>
      <c r="E103" s="50" t="s">
        <v>566</v>
      </c>
      <c r="F103" s="50" t="s">
        <v>567</v>
      </c>
    </row>
    <row r="104" s="1" customFormat="1" ht="28" customHeight="1" spans="1:6">
      <c r="A104" s="21">
        <v>102</v>
      </c>
      <c r="B104" s="21"/>
      <c r="C104" s="50" t="s">
        <v>568</v>
      </c>
      <c r="D104" s="50" t="s">
        <v>310</v>
      </c>
      <c r="E104" s="50" t="s">
        <v>569</v>
      </c>
      <c r="F104" s="50" t="s">
        <v>327</v>
      </c>
    </row>
    <row r="105" s="1" customFormat="1" ht="33" customHeight="1" spans="1:6">
      <c r="A105" s="21">
        <v>103</v>
      </c>
      <c r="B105" s="21"/>
      <c r="C105" s="50" t="s">
        <v>570</v>
      </c>
      <c r="D105" s="50" t="s">
        <v>310</v>
      </c>
      <c r="E105" s="50" t="s">
        <v>569</v>
      </c>
      <c r="F105" s="50" t="s">
        <v>571</v>
      </c>
    </row>
    <row r="106" s="23" customFormat="1" ht="33" customHeight="1" spans="1:6">
      <c r="A106" s="21">
        <v>104</v>
      </c>
      <c r="B106" s="21"/>
      <c r="C106" s="50" t="s">
        <v>572</v>
      </c>
      <c r="D106" s="50" t="s">
        <v>310</v>
      </c>
      <c r="E106" s="50" t="s">
        <v>573</v>
      </c>
      <c r="F106" s="50" t="s">
        <v>444</v>
      </c>
    </row>
    <row r="107" s="23" customFormat="1" ht="33" customHeight="1" spans="1:6">
      <c r="A107" s="21">
        <v>105</v>
      </c>
      <c r="B107" s="21"/>
      <c r="C107" s="50" t="s">
        <v>574</v>
      </c>
      <c r="D107" s="50" t="s">
        <v>310</v>
      </c>
      <c r="E107" s="50" t="s">
        <v>575</v>
      </c>
      <c r="F107" s="50" t="s">
        <v>360</v>
      </c>
    </row>
    <row r="108" s="23" customFormat="1" ht="33" customHeight="1" spans="1:6">
      <c r="A108" s="21">
        <v>106</v>
      </c>
      <c r="B108" s="21"/>
      <c r="C108" s="50" t="s">
        <v>576</v>
      </c>
      <c r="D108" s="50" t="s">
        <v>310</v>
      </c>
      <c r="E108" s="50" t="s">
        <v>577</v>
      </c>
      <c r="F108" s="50" t="s">
        <v>341</v>
      </c>
    </row>
    <row r="109" s="23" customFormat="1" ht="33" customHeight="1" spans="1:6">
      <c r="A109" s="21">
        <v>107</v>
      </c>
      <c r="B109" s="21"/>
      <c r="C109" s="50" t="s">
        <v>578</v>
      </c>
      <c r="D109" s="50" t="s">
        <v>310</v>
      </c>
      <c r="E109" s="50" t="s">
        <v>579</v>
      </c>
      <c r="F109" s="50" t="s">
        <v>524</v>
      </c>
    </row>
    <row r="110" s="23" customFormat="1" ht="33" customHeight="1" spans="1:6">
      <c r="A110" s="21">
        <v>108</v>
      </c>
      <c r="B110" s="21"/>
      <c r="C110" s="50" t="s">
        <v>580</v>
      </c>
      <c r="D110" s="50" t="s">
        <v>310</v>
      </c>
      <c r="E110" s="50" t="s">
        <v>581</v>
      </c>
      <c r="F110" s="50" t="s">
        <v>360</v>
      </c>
    </row>
    <row r="111" s="23" customFormat="1" ht="33" customHeight="1" spans="1:6">
      <c r="A111" s="21">
        <v>109</v>
      </c>
      <c r="B111" s="119" t="s">
        <v>582</v>
      </c>
      <c r="C111" s="50" t="s">
        <v>583</v>
      </c>
      <c r="D111" s="50" t="s">
        <v>310</v>
      </c>
      <c r="E111" s="50" t="s">
        <v>584</v>
      </c>
      <c r="F111" s="50" t="s">
        <v>427</v>
      </c>
    </row>
    <row r="112" s="23" customFormat="1" ht="33" customHeight="1" spans="1:6">
      <c r="A112" s="21">
        <v>110</v>
      </c>
      <c r="B112" s="119"/>
      <c r="C112" s="50" t="s">
        <v>585</v>
      </c>
      <c r="D112" s="50" t="s">
        <v>310</v>
      </c>
      <c r="E112" s="50" t="s">
        <v>584</v>
      </c>
      <c r="F112" s="50" t="s">
        <v>586</v>
      </c>
    </row>
    <row r="113" s="23" customFormat="1" ht="33" customHeight="1" spans="1:6">
      <c r="A113" s="21">
        <v>111</v>
      </c>
      <c r="B113" s="119"/>
      <c r="C113" s="50" t="s">
        <v>587</v>
      </c>
      <c r="D113" s="50" t="s">
        <v>310</v>
      </c>
      <c r="E113" s="50" t="s">
        <v>588</v>
      </c>
      <c r="F113" s="50" t="s">
        <v>360</v>
      </c>
    </row>
    <row r="114" s="23" customFormat="1" ht="33" customHeight="1" spans="1:6">
      <c r="A114" s="21">
        <v>112</v>
      </c>
      <c r="B114" s="119"/>
      <c r="C114" s="50" t="s">
        <v>589</v>
      </c>
      <c r="D114" s="50" t="s">
        <v>346</v>
      </c>
      <c r="E114" s="50" t="s">
        <v>584</v>
      </c>
      <c r="F114" s="50" t="s">
        <v>433</v>
      </c>
    </row>
    <row r="115" s="23" customFormat="1" ht="33" customHeight="1" spans="1:6">
      <c r="A115" s="21">
        <v>113</v>
      </c>
      <c r="B115" s="119"/>
      <c r="C115" s="50" t="s">
        <v>590</v>
      </c>
      <c r="D115" s="50" t="s">
        <v>310</v>
      </c>
      <c r="E115" s="50" t="s">
        <v>584</v>
      </c>
      <c r="F115" s="50" t="s">
        <v>348</v>
      </c>
    </row>
    <row r="116" s="23" customFormat="1" ht="42" customHeight="1" spans="1:6">
      <c r="A116" s="21">
        <v>114</v>
      </c>
      <c r="B116" s="119" t="s">
        <v>591</v>
      </c>
      <c r="C116" s="119" t="s">
        <v>592</v>
      </c>
      <c r="D116" s="50" t="s">
        <v>310</v>
      </c>
      <c r="E116" s="21" t="s">
        <v>593</v>
      </c>
      <c r="F116" s="50" t="s">
        <v>594</v>
      </c>
    </row>
    <row r="117" s="23" customFormat="1" ht="42" customHeight="1" spans="1:6">
      <c r="A117" s="21">
        <v>115</v>
      </c>
      <c r="B117" s="119" t="s">
        <v>595</v>
      </c>
      <c r="C117" s="50" t="s">
        <v>596</v>
      </c>
      <c r="D117" s="50" t="s">
        <v>310</v>
      </c>
      <c r="E117" s="50" t="s">
        <v>597</v>
      </c>
      <c r="F117" s="50" t="s">
        <v>397</v>
      </c>
    </row>
    <row r="118" s="23" customFormat="1" ht="36" customHeight="1" spans="1:6">
      <c r="A118" s="21">
        <v>116</v>
      </c>
      <c r="B118" s="119" t="s">
        <v>598</v>
      </c>
      <c r="C118" s="50" t="s">
        <v>599</v>
      </c>
      <c r="D118" s="50" t="s">
        <v>310</v>
      </c>
      <c r="E118" s="50" t="s">
        <v>600</v>
      </c>
      <c r="F118" s="50" t="s">
        <v>318</v>
      </c>
    </row>
    <row r="119" s="23" customFormat="1" ht="36" customHeight="1" spans="1:6">
      <c r="A119" s="21">
        <v>117</v>
      </c>
      <c r="B119" s="119"/>
      <c r="C119" s="50" t="s">
        <v>601</v>
      </c>
      <c r="D119" s="50" t="s">
        <v>310</v>
      </c>
      <c r="E119" s="50" t="s">
        <v>602</v>
      </c>
      <c r="F119" s="50" t="s">
        <v>433</v>
      </c>
    </row>
    <row r="120" s="23" customFormat="1" ht="36" customHeight="1" spans="1:6">
      <c r="A120" s="21">
        <v>118</v>
      </c>
      <c r="B120" s="119"/>
      <c r="C120" s="50" t="s">
        <v>603</v>
      </c>
      <c r="D120" s="50" t="s">
        <v>310</v>
      </c>
      <c r="E120" s="50" t="s">
        <v>604</v>
      </c>
      <c r="F120" s="50" t="s">
        <v>450</v>
      </c>
    </row>
    <row r="121" s="23" customFormat="1" ht="36" customHeight="1" spans="1:6">
      <c r="A121" s="21">
        <v>119</v>
      </c>
      <c r="B121" s="119"/>
      <c r="C121" s="50" t="s">
        <v>605</v>
      </c>
      <c r="D121" s="50" t="s">
        <v>310</v>
      </c>
      <c r="E121" s="50" t="s">
        <v>606</v>
      </c>
      <c r="F121" s="50" t="s">
        <v>607</v>
      </c>
    </row>
    <row r="122" s="23" customFormat="1" ht="36" customHeight="1" spans="1:6">
      <c r="A122" s="21">
        <v>120</v>
      </c>
      <c r="B122" s="119"/>
      <c r="C122" s="50" t="s">
        <v>608</v>
      </c>
      <c r="D122" s="50" t="s">
        <v>310</v>
      </c>
      <c r="E122" s="50" t="s">
        <v>606</v>
      </c>
      <c r="F122" s="50" t="s">
        <v>609</v>
      </c>
    </row>
    <row r="123" s="23" customFormat="1" ht="36" customHeight="1" spans="1:6">
      <c r="A123" s="21">
        <v>121</v>
      </c>
      <c r="B123" s="119"/>
      <c r="C123" s="50" t="s">
        <v>610</v>
      </c>
      <c r="D123" s="50" t="s">
        <v>310</v>
      </c>
      <c r="E123" s="50" t="s">
        <v>611</v>
      </c>
      <c r="F123" s="50" t="s">
        <v>612</v>
      </c>
    </row>
    <row r="124" s="23" customFormat="1" ht="36" customHeight="1" spans="1:6">
      <c r="A124" s="21">
        <v>122</v>
      </c>
      <c r="B124" s="119"/>
      <c r="C124" s="50" t="s">
        <v>613</v>
      </c>
      <c r="D124" s="50" t="s">
        <v>310</v>
      </c>
      <c r="E124" s="50" t="s">
        <v>614</v>
      </c>
      <c r="F124" s="50" t="s">
        <v>333</v>
      </c>
    </row>
    <row r="125" s="23" customFormat="1" ht="36" customHeight="1" spans="1:6">
      <c r="A125" s="21">
        <v>123</v>
      </c>
      <c r="B125" s="119"/>
      <c r="C125" s="50" t="s">
        <v>615</v>
      </c>
      <c r="D125" s="50" t="s">
        <v>310</v>
      </c>
      <c r="E125" s="50" t="s">
        <v>616</v>
      </c>
      <c r="F125" s="50" t="s">
        <v>617</v>
      </c>
    </row>
    <row r="126" s="23" customFormat="1" ht="36" customHeight="1" spans="1:6">
      <c r="A126" s="21">
        <v>124</v>
      </c>
      <c r="B126" s="119"/>
      <c r="C126" s="50" t="s">
        <v>618</v>
      </c>
      <c r="D126" s="50" t="s">
        <v>310</v>
      </c>
      <c r="E126" s="50" t="s">
        <v>619</v>
      </c>
      <c r="F126" s="50" t="s">
        <v>444</v>
      </c>
    </row>
    <row r="127" s="23" customFormat="1" ht="36" customHeight="1" spans="1:6">
      <c r="A127" s="21">
        <v>125</v>
      </c>
      <c r="B127" s="119" t="s">
        <v>620</v>
      </c>
      <c r="C127" s="119" t="s">
        <v>621</v>
      </c>
      <c r="D127" s="50" t="s">
        <v>310</v>
      </c>
      <c r="E127" s="50" t="s">
        <v>622</v>
      </c>
      <c r="F127" s="50" t="s">
        <v>318</v>
      </c>
    </row>
    <row r="128" s="23" customFormat="1" ht="36" customHeight="1" spans="1:6">
      <c r="A128" s="21">
        <v>126</v>
      </c>
      <c r="B128" s="119"/>
      <c r="C128" s="119" t="s">
        <v>623</v>
      </c>
      <c r="D128" s="50" t="s">
        <v>310</v>
      </c>
      <c r="E128" s="50" t="s">
        <v>624</v>
      </c>
      <c r="F128" s="50" t="s">
        <v>482</v>
      </c>
    </row>
    <row r="129" s="23" customFormat="1" ht="36" customHeight="1" spans="1:6">
      <c r="A129" s="21">
        <v>127</v>
      </c>
      <c r="B129" s="6" t="s">
        <v>147</v>
      </c>
      <c r="C129" s="50" t="s">
        <v>625</v>
      </c>
      <c r="D129" s="50" t="s">
        <v>310</v>
      </c>
      <c r="E129" s="50" t="s">
        <v>626</v>
      </c>
      <c r="F129" s="50" t="s">
        <v>550</v>
      </c>
    </row>
    <row r="130" s="23" customFormat="1" ht="36" customHeight="1" spans="1:6">
      <c r="A130" s="21">
        <v>128</v>
      </c>
      <c r="B130" s="6"/>
      <c r="C130" s="50" t="s">
        <v>627</v>
      </c>
      <c r="D130" s="50" t="s">
        <v>310</v>
      </c>
      <c r="E130" s="50" t="s">
        <v>628</v>
      </c>
      <c r="F130" s="50" t="s">
        <v>444</v>
      </c>
    </row>
    <row r="131" s="23" customFormat="1" ht="36" customHeight="1" spans="1:6">
      <c r="A131" s="21">
        <v>129</v>
      </c>
      <c r="B131" s="6"/>
      <c r="C131" s="50" t="s">
        <v>629</v>
      </c>
      <c r="D131" s="50" t="s">
        <v>310</v>
      </c>
      <c r="E131" s="50" t="s">
        <v>630</v>
      </c>
      <c r="F131" s="50" t="s">
        <v>609</v>
      </c>
    </row>
    <row r="132" s="23" customFormat="1" ht="36" customHeight="1" spans="1:6">
      <c r="A132" s="21">
        <v>130</v>
      </c>
      <c r="B132" s="6" t="s">
        <v>152</v>
      </c>
      <c r="C132" s="50" t="s">
        <v>631</v>
      </c>
      <c r="D132" s="50" t="s">
        <v>310</v>
      </c>
      <c r="E132" s="50" t="s">
        <v>632</v>
      </c>
      <c r="F132" s="50" t="s">
        <v>433</v>
      </c>
    </row>
    <row r="133" s="23" customFormat="1" ht="36" customHeight="1" spans="1:6">
      <c r="A133" s="21">
        <v>131</v>
      </c>
      <c r="B133" s="6"/>
      <c r="C133" s="50" t="s">
        <v>633</v>
      </c>
      <c r="D133" s="50" t="s">
        <v>310</v>
      </c>
      <c r="E133" s="50" t="s">
        <v>634</v>
      </c>
      <c r="F133" s="50" t="s">
        <v>450</v>
      </c>
    </row>
    <row r="134" s="23" customFormat="1" ht="36" customHeight="1" spans="1:6">
      <c r="A134" s="21">
        <v>132</v>
      </c>
      <c r="B134" s="6"/>
      <c r="C134" s="50" t="s">
        <v>635</v>
      </c>
      <c r="D134" s="50" t="s">
        <v>310</v>
      </c>
      <c r="E134" s="50" t="s">
        <v>636</v>
      </c>
      <c r="F134" s="50" t="s">
        <v>384</v>
      </c>
    </row>
    <row r="135" s="23" customFormat="1" ht="36" customHeight="1" spans="1:6">
      <c r="A135" s="21">
        <v>133</v>
      </c>
      <c r="B135" s="6" t="s">
        <v>159</v>
      </c>
      <c r="C135" s="50" t="s">
        <v>637</v>
      </c>
      <c r="D135" s="50" t="s">
        <v>310</v>
      </c>
      <c r="E135" s="50" t="s">
        <v>638</v>
      </c>
      <c r="F135" s="50" t="s">
        <v>318</v>
      </c>
    </row>
    <row r="136" s="23" customFormat="1" ht="36" customHeight="1" spans="1:6">
      <c r="A136" s="21">
        <v>134</v>
      </c>
      <c r="B136" s="6"/>
      <c r="C136" s="50" t="s">
        <v>639</v>
      </c>
      <c r="D136" s="50" t="s">
        <v>310</v>
      </c>
      <c r="E136" s="50" t="s">
        <v>640</v>
      </c>
      <c r="F136" s="50" t="s">
        <v>609</v>
      </c>
    </row>
    <row r="137" s="23" customFormat="1" ht="36" customHeight="1" spans="1:6">
      <c r="A137" s="21">
        <v>135</v>
      </c>
      <c r="B137" s="6" t="s">
        <v>641</v>
      </c>
      <c r="C137" s="50" t="s">
        <v>642</v>
      </c>
      <c r="D137" s="50" t="s">
        <v>310</v>
      </c>
      <c r="E137" s="50" t="s">
        <v>643</v>
      </c>
      <c r="F137" s="50" t="s">
        <v>338</v>
      </c>
    </row>
    <row r="138" s="23" customFormat="1" ht="36" customHeight="1" spans="1:6">
      <c r="A138" s="21">
        <v>136</v>
      </c>
      <c r="B138" s="6" t="s">
        <v>175</v>
      </c>
      <c r="C138" s="50" t="s">
        <v>644</v>
      </c>
      <c r="D138" s="50" t="s">
        <v>310</v>
      </c>
      <c r="E138" s="50" t="s">
        <v>645</v>
      </c>
      <c r="F138" s="50" t="s">
        <v>397</v>
      </c>
    </row>
    <row r="139" s="23" customFormat="1" ht="36" customHeight="1" spans="1:6">
      <c r="A139" s="21">
        <v>137</v>
      </c>
      <c r="B139" s="6"/>
      <c r="C139" s="50" t="s">
        <v>646</v>
      </c>
      <c r="D139" s="50" t="s">
        <v>310</v>
      </c>
      <c r="E139" s="50" t="s">
        <v>647</v>
      </c>
      <c r="F139" s="50" t="s">
        <v>324</v>
      </c>
    </row>
    <row r="140" s="23" customFormat="1" ht="36" customHeight="1" spans="1:6">
      <c r="A140" s="21">
        <v>138</v>
      </c>
      <c r="B140" s="6"/>
      <c r="C140" s="50" t="s">
        <v>648</v>
      </c>
      <c r="D140" s="50" t="s">
        <v>310</v>
      </c>
      <c r="E140" s="50" t="s">
        <v>649</v>
      </c>
      <c r="F140" s="50" t="s">
        <v>324</v>
      </c>
    </row>
    <row r="141" s="23" customFormat="1" ht="36" customHeight="1" spans="1:6">
      <c r="A141" s="21">
        <v>139</v>
      </c>
      <c r="B141" s="6"/>
      <c r="C141" s="50" t="s">
        <v>650</v>
      </c>
      <c r="D141" s="50" t="s">
        <v>310</v>
      </c>
      <c r="E141" s="50" t="s">
        <v>645</v>
      </c>
      <c r="F141" s="50" t="s">
        <v>324</v>
      </c>
    </row>
    <row r="142" s="23" customFormat="1" ht="36" customHeight="1" spans="1:6">
      <c r="A142" s="21">
        <v>140</v>
      </c>
      <c r="B142" s="6" t="s">
        <v>182</v>
      </c>
      <c r="C142" s="50" t="s">
        <v>651</v>
      </c>
      <c r="D142" s="50" t="s">
        <v>310</v>
      </c>
      <c r="E142" s="50" t="s">
        <v>652</v>
      </c>
      <c r="F142" s="50" t="s">
        <v>341</v>
      </c>
    </row>
    <row r="143" s="23" customFormat="1" ht="36" customHeight="1" spans="1:6">
      <c r="A143" s="21">
        <v>141</v>
      </c>
      <c r="B143" s="6"/>
      <c r="C143" s="50" t="s">
        <v>653</v>
      </c>
      <c r="D143" s="50" t="s">
        <v>310</v>
      </c>
      <c r="E143" s="50" t="s">
        <v>654</v>
      </c>
      <c r="F143" s="50" t="s">
        <v>524</v>
      </c>
    </row>
    <row r="144" s="23" customFormat="1" ht="36" customHeight="1" spans="1:6">
      <c r="A144" s="21">
        <v>142</v>
      </c>
      <c r="B144" s="6" t="s">
        <v>195</v>
      </c>
      <c r="C144" s="50" t="s">
        <v>655</v>
      </c>
      <c r="D144" s="50" t="s">
        <v>310</v>
      </c>
      <c r="E144" s="50" t="s">
        <v>656</v>
      </c>
      <c r="F144" s="50" t="s">
        <v>330</v>
      </c>
    </row>
    <row r="145" s="23" customFormat="1" ht="36" customHeight="1" spans="1:6">
      <c r="A145" s="21">
        <v>143</v>
      </c>
      <c r="B145" s="6"/>
      <c r="C145" s="50" t="s">
        <v>657</v>
      </c>
      <c r="D145" s="50" t="s">
        <v>310</v>
      </c>
      <c r="E145" s="50" t="s">
        <v>656</v>
      </c>
      <c r="F145" s="50" t="s">
        <v>324</v>
      </c>
    </row>
    <row r="146" s="23" customFormat="1" ht="36" customHeight="1" spans="1:6">
      <c r="A146" s="21">
        <v>144</v>
      </c>
      <c r="B146" s="6" t="s">
        <v>187</v>
      </c>
      <c r="C146" s="50" t="s">
        <v>658</v>
      </c>
      <c r="D146" s="50" t="s">
        <v>310</v>
      </c>
      <c r="E146" s="50" t="s">
        <v>659</v>
      </c>
      <c r="F146" s="50" t="s">
        <v>660</v>
      </c>
    </row>
    <row r="147" s="23" customFormat="1" ht="36" customHeight="1" spans="1:6">
      <c r="A147" s="21">
        <v>145</v>
      </c>
      <c r="B147" s="6"/>
      <c r="C147" s="50" t="s">
        <v>661</v>
      </c>
      <c r="D147" s="50" t="s">
        <v>310</v>
      </c>
      <c r="E147" s="50" t="s">
        <v>662</v>
      </c>
      <c r="F147" s="50" t="s">
        <v>663</v>
      </c>
    </row>
    <row r="148" s="23" customFormat="1" ht="36" customHeight="1" spans="1:6">
      <c r="A148" s="21">
        <v>146</v>
      </c>
      <c r="B148" s="6"/>
      <c r="C148" s="50" t="s">
        <v>664</v>
      </c>
      <c r="D148" s="50" t="s">
        <v>310</v>
      </c>
      <c r="E148" s="50" t="s">
        <v>662</v>
      </c>
      <c r="F148" s="50" t="s">
        <v>318</v>
      </c>
    </row>
    <row r="149" s="23" customFormat="1" ht="36" customHeight="1" spans="1:6">
      <c r="A149" s="21">
        <v>147</v>
      </c>
      <c r="B149" s="6"/>
      <c r="C149" s="50" t="s">
        <v>665</v>
      </c>
      <c r="D149" s="50" t="s">
        <v>310</v>
      </c>
      <c r="E149" s="50" t="s">
        <v>662</v>
      </c>
      <c r="F149" s="50" t="s">
        <v>666</v>
      </c>
    </row>
    <row r="150" s="23" customFormat="1" ht="36" customHeight="1" spans="1:6">
      <c r="A150" s="21">
        <v>148</v>
      </c>
      <c r="B150" s="6"/>
      <c r="C150" s="50" t="s">
        <v>667</v>
      </c>
      <c r="D150" s="50" t="s">
        <v>310</v>
      </c>
      <c r="E150" s="50" t="s">
        <v>668</v>
      </c>
      <c r="F150" s="50" t="s">
        <v>609</v>
      </c>
    </row>
    <row r="151" s="23" customFormat="1" ht="36" customHeight="1" spans="1:6">
      <c r="A151" s="21">
        <v>149</v>
      </c>
      <c r="B151" s="6"/>
      <c r="C151" s="50" t="s">
        <v>669</v>
      </c>
      <c r="D151" s="50" t="s">
        <v>310</v>
      </c>
      <c r="E151" s="50" t="s">
        <v>662</v>
      </c>
      <c r="F151" s="50" t="s">
        <v>617</v>
      </c>
    </row>
    <row r="152" s="23" customFormat="1" ht="36" customHeight="1" spans="1:6">
      <c r="A152" s="21">
        <v>150</v>
      </c>
      <c r="B152" s="6"/>
      <c r="C152" s="50" t="s">
        <v>670</v>
      </c>
      <c r="D152" s="50" t="s">
        <v>310</v>
      </c>
      <c r="E152" s="50" t="s">
        <v>671</v>
      </c>
      <c r="F152" s="50" t="s">
        <v>672</v>
      </c>
    </row>
    <row r="153" s="23" customFormat="1" ht="36" customHeight="1" spans="1:6">
      <c r="A153" s="21">
        <v>151</v>
      </c>
      <c r="B153" s="6"/>
      <c r="C153" s="50" t="s">
        <v>673</v>
      </c>
      <c r="D153" s="50" t="s">
        <v>310</v>
      </c>
      <c r="E153" s="50" t="s">
        <v>662</v>
      </c>
      <c r="F153" s="50" t="s">
        <v>524</v>
      </c>
    </row>
    <row r="154" s="23" customFormat="1" ht="36" customHeight="1" spans="1:6">
      <c r="A154" s="21">
        <v>152</v>
      </c>
      <c r="B154" s="6"/>
      <c r="C154" s="50" t="s">
        <v>674</v>
      </c>
      <c r="D154" s="50" t="s">
        <v>310</v>
      </c>
      <c r="E154" s="50" t="s">
        <v>675</v>
      </c>
      <c r="F154" s="50" t="s">
        <v>676</v>
      </c>
    </row>
    <row r="155" s="23" customFormat="1" ht="36" customHeight="1" spans="1:6">
      <c r="A155" s="21">
        <v>153</v>
      </c>
      <c r="B155" s="6"/>
      <c r="C155" s="50" t="s">
        <v>677</v>
      </c>
      <c r="D155" s="50" t="s">
        <v>310</v>
      </c>
      <c r="E155" s="50" t="s">
        <v>662</v>
      </c>
      <c r="F155" s="50" t="s">
        <v>397</v>
      </c>
    </row>
    <row r="156" s="23" customFormat="1" ht="36" customHeight="1" spans="1:6">
      <c r="A156" s="21">
        <v>154</v>
      </c>
      <c r="B156" s="6"/>
      <c r="C156" s="50" t="s">
        <v>678</v>
      </c>
      <c r="D156" s="50" t="s">
        <v>310</v>
      </c>
      <c r="E156" s="50" t="s">
        <v>679</v>
      </c>
      <c r="F156" s="50" t="s">
        <v>333</v>
      </c>
    </row>
    <row r="157" s="23" customFormat="1" ht="36" customHeight="1" spans="1:6">
      <c r="A157" s="21">
        <v>155</v>
      </c>
      <c r="B157" s="6"/>
      <c r="C157" s="50" t="s">
        <v>680</v>
      </c>
      <c r="D157" s="50" t="s">
        <v>310</v>
      </c>
      <c r="E157" s="50" t="s">
        <v>681</v>
      </c>
      <c r="F157" s="50" t="s">
        <v>682</v>
      </c>
    </row>
    <row r="158" s="23" customFormat="1" ht="36" customHeight="1" spans="1:6">
      <c r="A158" s="21">
        <v>156</v>
      </c>
      <c r="B158" s="6"/>
      <c r="C158" s="50" t="s">
        <v>683</v>
      </c>
      <c r="D158" s="50" t="s">
        <v>310</v>
      </c>
      <c r="E158" s="50" t="s">
        <v>684</v>
      </c>
      <c r="F158" s="50" t="s">
        <v>609</v>
      </c>
    </row>
    <row r="159" s="23" customFormat="1" ht="36" customHeight="1" spans="1:6">
      <c r="A159" s="21">
        <v>157</v>
      </c>
      <c r="B159" s="6"/>
      <c r="C159" s="50" t="s">
        <v>685</v>
      </c>
      <c r="D159" s="50" t="s">
        <v>310</v>
      </c>
      <c r="E159" s="50" t="s">
        <v>686</v>
      </c>
      <c r="F159" s="50" t="s">
        <v>427</v>
      </c>
    </row>
    <row r="160" s="23" customFormat="1" ht="36" customHeight="1" spans="1:6">
      <c r="A160" s="21">
        <v>158</v>
      </c>
      <c r="B160" s="6"/>
      <c r="C160" s="50" t="s">
        <v>687</v>
      </c>
      <c r="D160" s="50" t="s">
        <v>310</v>
      </c>
      <c r="E160" s="50" t="s">
        <v>688</v>
      </c>
      <c r="F160" s="50" t="s">
        <v>330</v>
      </c>
    </row>
    <row r="161" s="23" customFormat="1" ht="36" customHeight="1" spans="1:6">
      <c r="A161" s="21">
        <v>159</v>
      </c>
      <c r="B161" s="6"/>
      <c r="C161" s="50" t="s">
        <v>689</v>
      </c>
      <c r="D161" s="50" t="s">
        <v>310</v>
      </c>
      <c r="E161" s="50" t="s">
        <v>688</v>
      </c>
      <c r="F161" s="50" t="s">
        <v>324</v>
      </c>
    </row>
    <row r="162" s="23" customFormat="1" ht="36" customHeight="1" spans="1:6">
      <c r="A162" s="21">
        <v>160</v>
      </c>
      <c r="B162" s="6"/>
      <c r="C162" s="50" t="s">
        <v>690</v>
      </c>
      <c r="D162" s="50" t="s">
        <v>310</v>
      </c>
      <c r="E162" s="50" t="s">
        <v>688</v>
      </c>
      <c r="F162" s="50" t="s">
        <v>571</v>
      </c>
    </row>
    <row r="163" s="23" customFormat="1" ht="36" customHeight="1" spans="1:6">
      <c r="A163" s="21">
        <v>161</v>
      </c>
      <c r="B163" s="6"/>
      <c r="C163" s="50" t="s">
        <v>691</v>
      </c>
      <c r="D163" s="50" t="s">
        <v>310</v>
      </c>
      <c r="E163" s="50" t="s">
        <v>688</v>
      </c>
      <c r="F163" s="50" t="s">
        <v>318</v>
      </c>
    </row>
    <row r="164" s="23" customFormat="1" ht="36" customHeight="1" spans="1:6">
      <c r="A164" s="21">
        <v>162</v>
      </c>
      <c r="B164" s="6"/>
      <c r="C164" s="50" t="s">
        <v>692</v>
      </c>
      <c r="D164" s="50" t="s">
        <v>310</v>
      </c>
      <c r="E164" s="50" t="s">
        <v>688</v>
      </c>
      <c r="F164" s="50" t="s">
        <v>617</v>
      </c>
    </row>
    <row r="165" s="23" customFormat="1" ht="36" customHeight="1" spans="1:6">
      <c r="A165" s="21">
        <v>163</v>
      </c>
      <c r="B165" s="6"/>
      <c r="C165" s="50" t="s">
        <v>693</v>
      </c>
      <c r="D165" s="50" t="s">
        <v>310</v>
      </c>
      <c r="E165" s="50" t="s">
        <v>694</v>
      </c>
      <c r="F165" s="50" t="s">
        <v>338</v>
      </c>
    </row>
    <row r="166" s="23" customFormat="1" ht="36" customHeight="1" spans="1:6">
      <c r="A166" s="21">
        <v>164</v>
      </c>
      <c r="B166" s="6"/>
      <c r="C166" s="50" t="s">
        <v>695</v>
      </c>
      <c r="D166" s="50" t="s">
        <v>310</v>
      </c>
      <c r="E166" s="50" t="s">
        <v>681</v>
      </c>
      <c r="F166" s="50" t="s">
        <v>312</v>
      </c>
    </row>
    <row r="167" s="23" customFormat="1" ht="36" customHeight="1" spans="1:6">
      <c r="A167" s="21">
        <v>165</v>
      </c>
      <c r="B167" s="6"/>
      <c r="C167" s="50" t="s">
        <v>696</v>
      </c>
      <c r="D167" s="50" t="s">
        <v>310</v>
      </c>
      <c r="E167" s="50" t="s">
        <v>697</v>
      </c>
      <c r="F167" s="50" t="s">
        <v>427</v>
      </c>
    </row>
    <row r="168" s="23" customFormat="1" ht="36" customHeight="1" spans="1:6">
      <c r="A168" s="21">
        <v>166</v>
      </c>
      <c r="B168" s="6"/>
      <c r="C168" s="50" t="s">
        <v>698</v>
      </c>
      <c r="D168" s="50" t="s">
        <v>310</v>
      </c>
      <c r="E168" s="50" t="s">
        <v>699</v>
      </c>
      <c r="F168" s="50" t="s">
        <v>410</v>
      </c>
    </row>
    <row r="169" s="23" customFormat="1" ht="36" customHeight="1" spans="1:6">
      <c r="A169" s="21">
        <v>167</v>
      </c>
      <c r="B169" s="6"/>
      <c r="C169" s="50" t="s">
        <v>700</v>
      </c>
      <c r="D169" s="50" t="s">
        <v>310</v>
      </c>
      <c r="E169" s="50" t="s">
        <v>681</v>
      </c>
      <c r="F169" s="50" t="s">
        <v>357</v>
      </c>
    </row>
    <row r="170" s="23" customFormat="1" ht="36" customHeight="1" spans="1:6">
      <c r="A170" s="21">
        <v>168</v>
      </c>
      <c r="B170" s="6"/>
      <c r="C170" s="50" t="s">
        <v>701</v>
      </c>
      <c r="D170" s="50" t="s">
        <v>310</v>
      </c>
      <c r="E170" s="50" t="s">
        <v>702</v>
      </c>
      <c r="F170" s="50" t="s">
        <v>607</v>
      </c>
    </row>
    <row r="171" s="23" customFormat="1" ht="36" customHeight="1" spans="1:6">
      <c r="A171" s="21">
        <v>169</v>
      </c>
      <c r="B171" s="119" t="s">
        <v>703</v>
      </c>
      <c r="C171" s="50" t="s">
        <v>704</v>
      </c>
      <c r="D171" s="47" t="s">
        <v>705</v>
      </c>
      <c r="E171" s="50" t="s">
        <v>706</v>
      </c>
      <c r="F171" s="50" t="s">
        <v>397</v>
      </c>
    </row>
    <row r="172" s="23" customFormat="1" ht="36" customHeight="1" spans="1:6">
      <c r="A172" s="21">
        <v>170</v>
      </c>
      <c r="B172" s="119"/>
      <c r="C172" s="50" t="s">
        <v>707</v>
      </c>
      <c r="D172" s="47" t="s">
        <v>705</v>
      </c>
      <c r="E172" s="50" t="s">
        <v>708</v>
      </c>
      <c r="F172" s="50" t="s">
        <v>482</v>
      </c>
    </row>
    <row r="173" s="23" customFormat="1" ht="36" customHeight="1" spans="1:6">
      <c r="A173" s="21">
        <v>171</v>
      </c>
      <c r="B173" s="119" t="s">
        <v>709</v>
      </c>
      <c r="C173" s="50" t="s">
        <v>710</v>
      </c>
      <c r="D173" s="50" t="s">
        <v>310</v>
      </c>
      <c r="E173" s="50" t="s">
        <v>711</v>
      </c>
      <c r="F173" s="50" t="s">
        <v>550</v>
      </c>
    </row>
    <row r="174" s="23" customFormat="1" ht="36" customHeight="1" spans="1:6">
      <c r="A174" s="21">
        <v>172</v>
      </c>
      <c r="B174" s="119"/>
      <c r="C174" s="50" t="s">
        <v>712</v>
      </c>
      <c r="D174" s="50" t="s">
        <v>310</v>
      </c>
      <c r="E174" s="50" t="s">
        <v>713</v>
      </c>
      <c r="F174" s="50" t="s">
        <v>444</v>
      </c>
    </row>
    <row r="175" s="23" customFormat="1" ht="36" customHeight="1" spans="1:6">
      <c r="A175" s="21">
        <v>173</v>
      </c>
      <c r="B175" s="119"/>
      <c r="C175" s="50" t="s">
        <v>714</v>
      </c>
      <c r="D175" s="50" t="s">
        <v>310</v>
      </c>
      <c r="E175" s="50" t="s">
        <v>715</v>
      </c>
      <c r="F175" s="50" t="s">
        <v>444</v>
      </c>
    </row>
    <row r="176" s="23" customFormat="1" ht="36" customHeight="1" spans="1:6">
      <c r="A176" s="21">
        <v>174</v>
      </c>
      <c r="B176" s="119"/>
      <c r="C176" s="50" t="s">
        <v>716</v>
      </c>
      <c r="D176" s="50" t="s">
        <v>310</v>
      </c>
      <c r="E176" s="50" t="s">
        <v>717</v>
      </c>
      <c r="F176" s="50" t="s">
        <v>482</v>
      </c>
    </row>
    <row r="177" s="23" customFormat="1" ht="36" customHeight="1" spans="1:6">
      <c r="A177" s="21">
        <v>175</v>
      </c>
      <c r="B177" s="119"/>
      <c r="C177" s="50" t="s">
        <v>718</v>
      </c>
      <c r="D177" s="50" t="s">
        <v>310</v>
      </c>
      <c r="E177" s="50" t="s">
        <v>719</v>
      </c>
      <c r="F177" s="50" t="s">
        <v>312</v>
      </c>
    </row>
    <row r="178" s="23" customFormat="1" ht="36" customHeight="1" spans="1:6">
      <c r="A178" s="21">
        <v>176</v>
      </c>
      <c r="B178" s="119"/>
      <c r="C178" s="50" t="s">
        <v>720</v>
      </c>
      <c r="D178" s="50" t="s">
        <v>310</v>
      </c>
      <c r="E178" s="50" t="s">
        <v>721</v>
      </c>
      <c r="F178" s="50" t="s">
        <v>550</v>
      </c>
    </row>
    <row r="179" s="23" customFormat="1" ht="36" customHeight="1" spans="1:6">
      <c r="A179" s="21">
        <v>177</v>
      </c>
      <c r="B179" s="119"/>
      <c r="C179" s="50" t="s">
        <v>722</v>
      </c>
      <c r="D179" s="50" t="s">
        <v>346</v>
      </c>
      <c r="E179" s="50" t="s">
        <v>723</v>
      </c>
      <c r="F179" s="50" t="s">
        <v>482</v>
      </c>
    </row>
    <row r="180" s="23" customFormat="1" ht="36" customHeight="1" spans="1:6">
      <c r="A180" s="21">
        <v>178</v>
      </c>
      <c r="B180" s="119"/>
      <c r="C180" s="50" t="s">
        <v>724</v>
      </c>
      <c r="D180" s="50" t="s">
        <v>310</v>
      </c>
      <c r="E180" s="50" t="s">
        <v>725</v>
      </c>
      <c r="F180" s="50" t="s">
        <v>550</v>
      </c>
    </row>
    <row r="181" s="23" customFormat="1" ht="36" customHeight="1" spans="1:6">
      <c r="A181" s="21">
        <v>179</v>
      </c>
      <c r="B181" s="119"/>
      <c r="C181" s="50" t="s">
        <v>726</v>
      </c>
      <c r="D181" s="50" t="s">
        <v>310</v>
      </c>
      <c r="E181" s="50" t="s">
        <v>727</v>
      </c>
      <c r="F181" s="54" t="s">
        <v>666</v>
      </c>
    </row>
    <row r="182" s="23" customFormat="1" ht="36" customHeight="1" spans="1:6">
      <c r="A182" s="21">
        <v>180</v>
      </c>
      <c r="B182" s="119"/>
      <c r="C182" s="50" t="s">
        <v>728</v>
      </c>
      <c r="D182" s="50" t="s">
        <v>310</v>
      </c>
      <c r="E182" s="50" t="s">
        <v>729</v>
      </c>
      <c r="F182" s="50" t="s">
        <v>524</v>
      </c>
    </row>
    <row r="183" s="23" customFormat="1" ht="36" customHeight="1" spans="1:6">
      <c r="A183" s="21">
        <v>181</v>
      </c>
      <c r="B183" s="119"/>
      <c r="C183" s="50" t="s">
        <v>730</v>
      </c>
      <c r="D183" s="50" t="s">
        <v>310</v>
      </c>
      <c r="E183" s="50" t="s">
        <v>731</v>
      </c>
      <c r="F183" s="50" t="s">
        <v>324</v>
      </c>
    </row>
    <row r="184" s="23" customFormat="1" ht="36" customHeight="1" spans="1:6">
      <c r="A184" s="21">
        <v>182</v>
      </c>
      <c r="B184" s="119"/>
      <c r="C184" s="50" t="s">
        <v>732</v>
      </c>
      <c r="D184" s="50" t="s">
        <v>310</v>
      </c>
      <c r="E184" s="50" t="s">
        <v>733</v>
      </c>
      <c r="F184" s="50" t="s">
        <v>524</v>
      </c>
    </row>
    <row r="185" s="23" customFormat="1" ht="36" customHeight="1" spans="1:6">
      <c r="A185" s="21">
        <v>183</v>
      </c>
      <c r="B185" s="119"/>
      <c r="C185" s="50" t="s">
        <v>734</v>
      </c>
      <c r="D185" s="50" t="s">
        <v>310</v>
      </c>
      <c r="E185" s="50" t="s">
        <v>735</v>
      </c>
      <c r="F185" s="50" t="s">
        <v>318</v>
      </c>
    </row>
    <row r="186" s="23" customFormat="1" ht="36" customHeight="1" spans="1:6">
      <c r="A186" s="21">
        <v>184</v>
      </c>
      <c r="B186" s="119" t="s">
        <v>736</v>
      </c>
      <c r="C186" s="50" t="s">
        <v>737</v>
      </c>
      <c r="D186" s="50" t="s">
        <v>310</v>
      </c>
      <c r="E186" s="183" t="s">
        <v>738</v>
      </c>
      <c r="F186" s="50" t="s">
        <v>384</v>
      </c>
    </row>
    <row r="187" s="23" customFormat="1" ht="36" customHeight="1" spans="1:6">
      <c r="A187" s="21">
        <v>185</v>
      </c>
      <c r="B187" s="119"/>
      <c r="C187" s="119" t="s">
        <v>739</v>
      </c>
      <c r="D187" s="50" t="s">
        <v>310</v>
      </c>
      <c r="E187" s="50" t="s">
        <v>740</v>
      </c>
      <c r="F187" s="50" t="s">
        <v>433</v>
      </c>
    </row>
    <row r="188" s="23" customFormat="1" ht="36" customHeight="1" spans="1:6">
      <c r="A188" s="21">
        <v>186</v>
      </c>
      <c r="B188" s="119" t="s">
        <v>741</v>
      </c>
      <c r="C188" s="50" t="s">
        <v>742</v>
      </c>
      <c r="D188" s="50" t="s">
        <v>310</v>
      </c>
      <c r="E188" s="50" t="s">
        <v>743</v>
      </c>
      <c r="F188" s="50" t="s">
        <v>455</v>
      </c>
    </row>
    <row r="189" s="23" customFormat="1" ht="36" customHeight="1" spans="1:6">
      <c r="A189" s="21">
        <v>187</v>
      </c>
      <c r="B189" s="119"/>
      <c r="C189" s="50" t="s">
        <v>744</v>
      </c>
      <c r="D189" s="50" t="s">
        <v>310</v>
      </c>
      <c r="E189" s="50" t="s">
        <v>745</v>
      </c>
      <c r="F189" s="50" t="s">
        <v>609</v>
      </c>
    </row>
    <row r="190" s="23" customFormat="1" ht="36" customHeight="1" spans="1:6">
      <c r="A190" s="21">
        <v>188</v>
      </c>
      <c r="B190" s="119" t="s">
        <v>746</v>
      </c>
      <c r="C190" s="50" t="s">
        <v>747</v>
      </c>
      <c r="D190" s="50" t="s">
        <v>310</v>
      </c>
      <c r="E190" s="50" t="s">
        <v>748</v>
      </c>
      <c r="F190" s="50" t="s">
        <v>344</v>
      </c>
    </row>
    <row r="191" s="23" customFormat="1" ht="36" customHeight="1" spans="1:6">
      <c r="A191" s="21">
        <v>189</v>
      </c>
      <c r="B191" s="119"/>
      <c r="C191" s="50" t="s">
        <v>749</v>
      </c>
      <c r="D191" s="50" t="s">
        <v>310</v>
      </c>
      <c r="E191" s="50" t="s">
        <v>750</v>
      </c>
      <c r="F191" s="50" t="s">
        <v>609</v>
      </c>
    </row>
    <row r="192" s="23" customFormat="1" ht="36" customHeight="1" spans="1:6">
      <c r="A192" s="21">
        <v>190</v>
      </c>
      <c r="B192" s="119" t="s">
        <v>751</v>
      </c>
      <c r="C192" s="183" t="s">
        <v>752</v>
      </c>
      <c r="D192" s="50" t="s">
        <v>310</v>
      </c>
      <c r="E192" s="50" t="s">
        <v>753</v>
      </c>
      <c r="F192" s="50" t="s">
        <v>330</v>
      </c>
    </row>
    <row r="193" s="23" customFormat="1" ht="36" customHeight="1" spans="1:6">
      <c r="A193" s="21">
        <v>191</v>
      </c>
      <c r="B193" s="119"/>
      <c r="C193" s="50" t="s">
        <v>754</v>
      </c>
      <c r="D193" s="50" t="s">
        <v>310</v>
      </c>
      <c r="E193" s="50" t="s">
        <v>753</v>
      </c>
      <c r="F193" s="50" t="s">
        <v>344</v>
      </c>
    </row>
    <row r="194" s="23" customFormat="1" ht="36" customHeight="1" spans="1:6">
      <c r="A194" s="21">
        <v>192</v>
      </c>
      <c r="B194" s="119"/>
      <c r="C194" s="50" t="s">
        <v>755</v>
      </c>
      <c r="D194" s="50" t="s">
        <v>310</v>
      </c>
      <c r="E194" s="50" t="s">
        <v>753</v>
      </c>
      <c r="F194" s="50" t="s">
        <v>444</v>
      </c>
    </row>
    <row r="195" s="23" customFormat="1" ht="36" customHeight="1" spans="1:6">
      <c r="A195" s="21">
        <v>193</v>
      </c>
      <c r="B195" s="119"/>
      <c r="C195" s="50" t="s">
        <v>756</v>
      </c>
      <c r="D195" s="50" t="s">
        <v>310</v>
      </c>
      <c r="E195" s="50" t="s">
        <v>757</v>
      </c>
      <c r="F195" s="50" t="s">
        <v>397</v>
      </c>
    </row>
    <row r="196" s="23" customFormat="1" ht="36" customHeight="1" spans="1:6">
      <c r="A196" s="21">
        <v>194</v>
      </c>
      <c r="B196" s="119"/>
      <c r="C196" s="183" t="s">
        <v>758</v>
      </c>
      <c r="D196" s="50" t="s">
        <v>310</v>
      </c>
      <c r="E196" s="50" t="s">
        <v>753</v>
      </c>
      <c r="F196" s="50" t="s">
        <v>450</v>
      </c>
    </row>
    <row r="197" s="23" customFormat="1" ht="36" customHeight="1" spans="1:6">
      <c r="A197" s="21">
        <v>195</v>
      </c>
      <c r="B197" s="119"/>
      <c r="C197" s="50" t="s">
        <v>759</v>
      </c>
      <c r="D197" s="50" t="s">
        <v>310</v>
      </c>
      <c r="E197" s="50" t="s">
        <v>760</v>
      </c>
      <c r="F197" s="50" t="s">
        <v>381</v>
      </c>
    </row>
    <row r="198" s="23" customFormat="1" ht="36" customHeight="1" spans="1:6">
      <c r="A198" s="21">
        <v>196</v>
      </c>
      <c r="B198" s="119"/>
      <c r="C198" s="50" t="s">
        <v>761</v>
      </c>
      <c r="D198" s="50" t="s">
        <v>310</v>
      </c>
      <c r="E198" s="50" t="s">
        <v>762</v>
      </c>
      <c r="F198" s="50" t="s">
        <v>524</v>
      </c>
    </row>
    <row r="199" s="23" customFormat="1" ht="36" customHeight="1" spans="1:6">
      <c r="A199" s="21">
        <v>197</v>
      </c>
      <c r="B199" s="119"/>
      <c r="C199" s="50" t="s">
        <v>763</v>
      </c>
      <c r="D199" s="50" t="s">
        <v>310</v>
      </c>
      <c r="E199" s="50" t="s">
        <v>764</v>
      </c>
      <c r="F199" s="50" t="s">
        <v>324</v>
      </c>
    </row>
    <row r="200" s="23" customFormat="1" ht="36" customHeight="1" spans="1:6">
      <c r="A200" s="21">
        <v>198</v>
      </c>
      <c r="B200" s="119"/>
      <c r="C200" s="50" t="s">
        <v>765</v>
      </c>
      <c r="D200" s="50" t="s">
        <v>310</v>
      </c>
      <c r="E200" s="50" t="s">
        <v>766</v>
      </c>
      <c r="F200" s="50" t="s">
        <v>676</v>
      </c>
    </row>
    <row r="201" s="23" customFormat="1" ht="36" customHeight="1" spans="1:6">
      <c r="A201" s="21">
        <v>199</v>
      </c>
      <c r="B201" s="119"/>
      <c r="C201" s="50" t="s">
        <v>767</v>
      </c>
      <c r="D201" s="50" t="s">
        <v>310</v>
      </c>
      <c r="E201" s="50" t="s">
        <v>768</v>
      </c>
      <c r="F201" s="50" t="s">
        <v>769</v>
      </c>
    </row>
  </sheetData>
  <autoFilter ref="A1:F201">
    <extLst/>
  </autoFilter>
  <mergeCells count="23">
    <mergeCell ref="A1:F1"/>
    <mergeCell ref="B3:B81"/>
    <mergeCell ref="B82:B85"/>
    <mergeCell ref="B86:B87"/>
    <mergeCell ref="B88:B89"/>
    <mergeCell ref="B91:B102"/>
    <mergeCell ref="B103:B110"/>
    <mergeCell ref="B111:B115"/>
    <mergeCell ref="B118:B126"/>
    <mergeCell ref="B127:B128"/>
    <mergeCell ref="B129:B131"/>
    <mergeCell ref="B132:B134"/>
    <mergeCell ref="B135:B136"/>
    <mergeCell ref="B138:B141"/>
    <mergeCell ref="B142:B143"/>
    <mergeCell ref="B144:B145"/>
    <mergeCell ref="B146:B170"/>
    <mergeCell ref="B171:B172"/>
    <mergeCell ref="B173:B185"/>
    <mergeCell ref="B186:B187"/>
    <mergeCell ref="B188:B189"/>
    <mergeCell ref="B190:B191"/>
    <mergeCell ref="B192:B201"/>
  </mergeCells>
  <hyperlinks>
    <hyperlink ref="C86" r:id="rId1" display="霍邱县三流乡红乐旅社" tooltip="http://10.0.1.10:9083/IcisReport/pages/query/user/IndEntInfo_main.jsp?ztbs=400000000513330516&amp;qylx=9600&amp;qylx_xl=null&amp;orgid=341500012690000000&amp;userid=341500022700000001"/>
    <hyperlink ref="C87" r:id="rId2" display="霍邱县三流乡美天乐宾馆" tooltip="http://10.0.1.10:9083/IcisReport/pages/query/user/IndEntInfo_main.jsp?ztbs=400000089472876217&amp;qylx=9600&amp;qylx_xl=null&amp;orgid=341500012690000000&amp;userid=341500022700000001"/>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topLeftCell="A54" workbookViewId="0">
      <selection activeCell="A3" sqref="A3:A60"/>
    </sheetView>
  </sheetViews>
  <sheetFormatPr defaultColWidth="9" defaultRowHeight="15" outlineLevelCol="5"/>
  <cols>
    <col min="1" max="1" width="9" style="1"/>
    <col min="2" max="2" width="19" style="151" customWidth="1"/>
    <col min="3" max="3" width="29.875" style="1" customWidth="1"/>
    <col min="4" max="4" width="19.9666666666667" style="1" customWidth="1"/>
    <col min="5" max="5" width="33.475" style="1" customWidth="1"/>
    <col min="6" max="6" width="31.4666666666667" style="88" customWidth="1"/>
    <col min="7" max="16384" width="9" style="1"/>
  </cols>
  <sheetData>
    <row r="1" ht="78" customHeight="1" spans="1:6">
      <c r="A1" s="2" t="s">
        <v>770</v>
      </c>
      <c r="B1" s="3"/>
      <c r="C1" s="3"/>
      <c r="D1" s="3"/>
      <c r="E1" s="3"/>
      <c r="F1" s="45"/>
    </row>
    <row r="2" ht="32" customHeight="1" spans="1:6">
      <c r="A2" s="4" t="s">
        <v>1</v>
      </c>
      <c r="B2" s="4" t="s">
        <v>2</v>
      </c>
      <c r="C2" s="4" t="s">
        <v>3</v>
      </c>
      <c r="D2" s="4" t="s">
        <v>4</v>
      </c>
      <c r="E2" s="4" t="s">
        <v>5</v>
      </c>
      <c r="F2" s="4" t="s">
        <v>6</v>
      </c>
    </row>
    <row r="3" s="23" customFormat="1" ht="36" customHeight="1" spans="1:6">
      <c r="A3" s="21">
        <v>1</v>
      </c>
      <c r="B3" s="7" t="s">
        <v>7</v>
      </c>
      <c r="C3" s="12" t="s">
        <v>771</v>
      </c>
      <c r="D3" s="12" t="s">
        <v>772</v>
      </c>
      <c r="E3" s="12" t="s">
        <v>773</v>
      </c>
      <c r="F3" s="14" t="s">
        <v>774</v>
      </c>
    </row>
    <row r="4" s="23" customFormat="1" ht="36" customHeight="1" spans="1:6">
      <c r="A4" s="21">
        <v>2</v>
      </c>
      <c r="B4" s="86"/>
      <c r="C4" s="12" t="s">
        <v>775</v>
      </c>
      <c r="D4" s="12" t="s">
        <v>772</v>
      </c>
      <c r="E4" s="12" t="s">
        <v>776</v>
      </c>
      <c r="F4" s="14" t="s">
        <v>777</v>
      </c>
    </row>
    <row r="5" s="23" customFormat="1" ht="36" customHeight="1" spans="1:6">
      <c r="A5" s="21">
        <v>3</v>
      </c>
      <c r="B5" s="86"/>
      <c r="C5" s="12" t="s">
        <v>778</v>
      </c>
      <c r="D5" s="12" t="s">
        <v>772</v>
      </c>
      <c r="E5" s="12" t="s">
        <v>779</v>
      </c>
      <c r="F5" s="14" t="s">
        <v>780</v>
      </c>
    </row>
    <row r="6" s="23" customFormat="1" ht="36" customHeight="1" spans="1:6">
      <c r="A6" s="21">
        <v>4</v>
      </c>
      <c r="B6" s="86"/>
      <c r="C6" s="12" t="s">
        <v>781</v>
      </c>
      <c r="D6" s="12" t="s">
        <v>772</v>
      </c>
      <c r="E6" s="12" t="s">
        <v>782</v>
      </c>
      <c r="F6" s="14" t="s">
        <v>783</v>
      </c>
    </row>
    <row r="7" s="23" customFormat="1" ht="36" customHeight="1" spans="1:6">
      <c r="A7" s="21">
        <v>5</v>
      </c>
      <c r="B7" s="7" t="s">
        <v>784</v>
      </c>
      <c r="C7" s="12" t="s">
        <v>785</v>
      </c>
      <c r="D7" s="12" t="s">
        <v>786</v>
      </c>
      <c r="E7" s="12" t="s">
        <v>787</v>
      </c>
      <c r="F7" s="14" t="s">
        <v>788</v>
      </c>
    </row>
    <row r="8" s="23" customFormat="1" ht="36" customHeight="1" spans="1:6">
      <c r="A8" s="21">
        <v>6</v>
      </c>
      <c r="B8" s="10"/>
      <c r="C8" s="12" t="s">
        <v>789</v>
      </c>
      <c r="D8" s="12" t="s">
        <v>772</v>
      </c>
      <c r="E8" s="12" t="s">
        <v>790</v>
      </c>
      <c r="F8" s="123" t="s">
        <v>791</v>
      </c>
    </row>
    <row r="9" s="23" customFormat="1" ht="36" customHeight="1" spans="1:6">
      <c r="A9" s="21">
        <v>7</v>
      </c>
      <c r="B9" s="7" t="s">
        <v>792</v>
      </c>
      <c r="C9" s="12" t="s">
        <v>793</v>
      </c>
      <c r="D9" s="12" t="s">
        <v>772</v>
      </c>
      <c r="E9" s="12" t="s">
        <v>794</v>
      </c>
      <c r="F9" s="14" t="s">
        <v>795</v>
      </c>
    </row>
    <row r="10" s="23" customFormat="1" ht="36" customHeight="1" spans="1:6">
      <c r="A10" s="21">
        <v>8</v>
      </c>
      <c r="B10" s="7" t="s">
        <v>796</v>
      </c>
      <c r="C10" s="12" t="s">
        <v>797</v>
      </c>
      <c r="D10" s="12" t="s">
        <v>772</v>
      </c>
      <c r="E10" s="12" t="s">
        <v>798</v>
      </c>
      <c r="F10" s="14" t="s">
        <v>799</v>
      </c>
    </row>
    <row r="11" s="23" customFormat="1" ht="36" customHeight="1" spans="1:6">
      <c r="A11" s="21">
        <v>9</v>
      </c>
      <c r="B11" s="7" t="s">
        <v>17</v>
      </c>
      <c r="C11" s="12" t="s">
        <v>800</v>
      </c>
      <c r="D11" s="12" t="s">
        <v>772</v>
      </c>
      <c r="E11" s="12" t="s">
        <v>801</v>
      </c>
      <c r="F11" s="14" t="s">
        <v>802</v>
      </c>
    </row>
    <row r="12" s="23" customFormat="1" ht="36" customHeight="1" spans="1:6">
      <c r="A12" s="21">
        <v>10</v>
      </c>
      <c r="B12" s="10"/>
      <c r="C12" s="12" t="s">
        <v>803</v>
      </c>
      <c r="D12" s="12" t="s">
        <v>772</v>
      </c>
      <c r="E12" s="12" t="s">
        <v>804</v>
      </c>
      <c r="F12" s="14" t="s">
        <v>805</v>
      </c>
    </row>
    <row r="13" s="23" customFormat="1" ht="36" customHeight="1" spans="1:6">
      <c r="A13" s="21">
        <v>11</v>
      </c>
      <c r="B13" s="12" t="s">
        <v>99</v>
      </c>
      <c r="C13" s="12" t="s">
        <v>806</v>
      </c>
      <c r="D13" s="12" t="s">
        <v>772</v>
      </c>
      <c r="E13" s="12" t="s">
        <v>807</v>
      </c>
      <c r="F13" s="14" t="s">
        <v>808</v>
      </c>
    </row>
    <row r="14" s="23" customFormat="1" ht="36" customHeight="1" spans="1:6">
      <c r="A14" s="21">
        <v>12</v>
      </c>
      <c r="B14" s="6"/>
      <c r="C14" s="12" t="s">
        <v>809</v>
      </c>
      <c r="D14" s="12" t="s">
        <v>772</v>
      </c>
      <c r="E14" s="12" t="s">
        <v>810</v>
      </c>
      <c r="F14" s="14" t="s">
        <v>811</v>
      </c>
    </row>
    <row r="15" s="23" customFormat="1" ht="36" customHeight="1" spans="1:6">
      <c r="A15" s="21">
        <v>13</v>
      </c>
      <c r="B15" s="15" t="s">
        <v>812</v>
      </c>
      <c r="C15" s="12" t="s">
        <v>813</v>
      </c>
      <c r="D15" s="12" t="s">
        <v>772</v>
      </c>
      <c r="E15" s="12" t="s">
        <v>814</v>
      </c>
      <c r="F15" s="14" t="s">
        <v>815</v>
      </c>
    </row>
    <row r="16" s="23" customFormat="1" ht="36" customHeight="1" spans="1:6">
      <c r="A16" s="21">
        <v>14</v>
      </c>
      <c r="B16" s="86"/>
      <c r="C16" s="12" t="s">
        <v>816</v>
      </c>
      <c r="D16" s="12" t="s">
        <v>772</v>
      </c>
      <c r="E16" s="12" t="s">
        <v>817</v>
      </c>
      <c r="F16" s="14" t="s">
        <v>818</v>
      </c>
    </row>
    <row r="17" s="23" customFormat="1" ht="36" customHeight="1" spans="1:6">
      <c r="A17" s="21">
        <v>15</v>
      </c>
      <c r="B17" s="7" t="s">
        <v>819</v>
      </c>
      <c r="C17" s="12" t="s">
        <v>820</v>
      </c>
      <c r="D17" s="12" t="s">
        <v>772</v>
      </c>
      <c r="E17" s="12" t="s">
        <v>821</v>
      </c>
      <c r="F17" s="14" t="s">
        <v>822</v>
      </c>
    </row>
    <row r="18" s="23" customFormat="1" ht="36" customHeight="1" spans="1:6">
      <c r="A18" s="21">
        <v>16</v>
      </c>
      <c r="B18" s="86"/>
      <c r="C18" s="12" t="s">
        <v>823</v>
      </c>
      <c r="D18" s="12" t="s">
        <v>772</v>
      </c>
      <c r="E18" s="12" t="s">
        <v>824</v>
      </c>
      <c r="F18" s="14" t="s">
        <v>825</v>
      </c>
    </row>
    <row r="19" s="23" customFormat="1" ht="36" customHeight="1" spans="1:6">
      <c r="A19" s="21">
        <v>17</v>
      </c>
      <c r="B19" s="86"/>
      <c r="C19" s="12" t="s">
        <v>826</v>
      </c>
      <c r="D19" s="12" t="s">
        <v>772</v>
      </c>
      <c r="E19" s="12" t="s">
        <v>827</v>
      </c>
      <c r="F19" s="14" t="s">
        <v>828</v>
      </c>
    </row>
    <row r="20" s="23" customFormat="1" ht="36" customHeight="1" spans="1:6">
      <c r="A20" s="21">
        <v>18</v>
      </c>
      <c r="B20" s="10"/>
      <c r="C20" s="12" t="s">
        <v>829</v>
      </c>
      <c r="D20" s="12" t="s">
        <v>772</v>
      </c>
      <c r="E20" s="12" t="s">
        <v>13</v>
      </c>
      <c r="F20" s="14" t="s">
        <v>830</v>
      </c>
    </row>
    <row r="21" s="23" customFormat="1" ht="36" customHeight="1" spans="1:6">
      <c r="A21" s="21">
        <v>19</v>
      </c>
      <c r="B21" s="12" t="s">
        <v>831</v>
      </c>
      <c r="C21" s="32" t="s">
        <v>832</v>
      </c>
      <c r="D21" s="12" t="s">
        <v>772</v>
      </c>
      <c r="E21" s="32" t="s">
        <v>833</v>
      </c>
      <c r="F21" s="123" t="s">
        <v>834</v>
      </c>
    </row>
    <row r="22" s="23" customFormat="1" ht="36" customHeight="1" spans="1:6">
      <c r="A22" s="21">
        <v>20</v>
      </c>
      <c r="B22" s="15" t="s">
        <v>835</v>
      </c>
      <c r="C22" s="32" t="s">
        <v>836</v>
      </c>
      <c r="D22" s="12" t="s">
        <v>772</v>
      </c>
      <c r="E22" s="32" t="s">
        <v>837</v>
      </c>
      <c r="F22" s="123" t="s">
        <v>838</v>
      </c>
    </row>
    <row r="23" s="23" customFormat="1" ht="36" customHeight="1" spans="1:6">
      <c r="A23" s="21">
        <v>21</v>
      </c>
      <c r="B23" s="86"/>
      <c r="C23" s="32" t="s">
        <v>839</v>
      </c>
      <c r="D23" s="12" t="s">
        <v>772</v>
      </c>
      <c r="E23" s="32" t="s">
        <v>840</v>
      </c>
      <c r="F23" s="123" t="s">
        <v>841</v>
      </c>
    </row>
    <row r="24" s="23" customFormat="1" ht="36" customHeight="1" spans="1:6">
      <c r="A24" s="21">
        <v>22</v>
      </c>
      <c r="B24" s="10"/>
      <c r="C24" s="32" t="s">
        <v>842</v>
      </c>
      <c r="D24" s="12" t="s">
        <v>772</v>
      </c>
      <c r="E24" s="32" t="s">
        <v>843</v>
      </c>
      <c r="F24" s="123" t="s">
        <v>844</v>
      </c>
    </row>
    <row r="25" s="23" customFormat="1" ht="36" customHeight="1" spans="1:6">
      <c r="A25" s="21">
        <v>23</v>
      </c>
      <c r="B25" s="12" t="s">
        <v>845</v>
      </c>
      <c r="C25" s="32" t="s">
        <v>846</v>
      </c>
      <c r="D25" s="12" t="s">
        <v>772</v>
      </c>
      <c r="E25" s="32" t="s">
        <v>847</v>
      </c>
      <c r="F25" s="123" t="s">
        <v>848</v>
      </c>
    </row>
    <row r="26" s="23" customFormat="1" ht="36" customHeight="1" spans="1:6">
      <c r="A26" s="21">
        <v>24</v>
      </c>
      <c r="B26" s="6"/>
      <c r="C26" s="32" t="s">
        <v>849</v>
      </c>
      <c r="D26" s="12" t="s">
        <v>772</v>
      </c>
      <c r="E26" s="32" t="s">
        <v>850</v>
      </c>
      <c r="F26" s="123" t="s">
        <v>851</v>
      </c>
    </row>
    <row r="27" s="23" customFormat="1" ht="36" customHeight="1" spans="1:6">
      <c r="A27" s="21">
        <v>25</v>
      </c>
      <c r="B27" s="15" t="s">
        <v>132</v>
      </c>
      <c r="C27" s="32" t="s">
        <v>852</v>
      </c>
      <c r="D27" s="12" t="s">
        <v>772</v>
      </c>
      <c r="E27" s="32" t="s">
        <v>853</v>
      </c>
      <c r="F27" s="123" t="s">
        <v>854</v>
      </c>
    </row>
    <row r="28" s="23" customFormat="1" ht="36" customHeight="1" spans="1:6">
      <c r="A28" s="21">
        <v>26</v>
      </c>
      <c r="B28" s="86"/>
      <c r="C28" s="32" t="s">
        <v>855</v>
      </c>
      <c r="D28" s="12" t="s">
        <v>772</v>
      </c>
      <c r="E28" s="32" t="s">
        <v>134</v>
      </c>
      <c r="F28" s="123" t="s">
        <v>856</v>
      </c>
    </row>
    <row r="29" s="23" customFormat="1" ht="36" customHeight="1" spans="1:6">
      <c r="A29" s="21">
        <v>27</v>
      </c>
      <c r="B29" s="10"/>
      <c r="C29" s="32" t="s">
        <v>857</v>
      </c>
      <c r="D29" s="12" t="s">
        <v>772</v>
      </c>
      <c r="E29" s="32" t="s">
        <v>858</v>
      </c>
      <c r="F29" s="123" t="s">
        <v>859</v>
      </c>
    </row>
    <row r="30" s="23" customFormat="1" ht="36" customHeight="1" spans="1:6">
      <c r="A30" s="21">
        <v>28</v>
      </c>
      <c r="B30" s="11" t="s">
        <v>860</v>
      </c>
      <c r="C30" s="12" t="s">
        <v>861</v>
      </c>
      <c r="D30" s="12" t="s">
        <v>772</v>
      </c>
      <c r="E30" s="12" t="s">
        <v>141</v>
      </c>
      <c r="F30" s="14" t="s">
        <v>862</v>
      </c>
    </row>
    <row r="31" s="23" customFormat="1" ht="36" customHeight="1" spans="1:6">
      <c r="A31" s="21">
        <v>29</v>
      </c>
      <c r="B31" s="15" t="s">
        <v>863</v>
      </c>
      <c r="C31" s="12" t="s">
        <v>864</v>
      </c>
      <c r="D31" s="12" t="s">
        <v>772</v>
      </c>
      <c r="E31" s="12" t="s">
        <v>865</v>
      </c>
      <c r="F31" s="14" t="s">
        <v>866</v>
      </c>
    </row>
    <row r="32" s="23" customFormat="1" ht="36" customHeight="1" spans="1:6">
      <c r="A32" s="21">
        <v>30</v>
      </c>
      <c r="B32" s="10"/>
      <c r="C32" s="12" t="s">
        <v>867</v>
      </c>
      <c r="D32" s="12" t="s">
        <v>772</v>
      </c>
      <c r="E32" s="12" t="s">
        <v>868</v>
      </c>
      <c r="F32" s="14" t="s">
        <v>869</v>
      </c>
    </row>
    <row r="33" s="23" customFormat="1" ht="36" customHeight="1" spans="1:6">
      <c r="A33" s="21">
        <v>31</v>
      </c>
      <c r="B33" s="11" t="s">
        <v>258</v>
      </c>
      <c r="C33" s="11" t="s">
        <v>870</v>
      </c>
      <c r="D33" s="12" t="s">
        <v>772</v>
      </c>
      <c r="E33" s="12" t="s">
        <v>871</v>
      </c>
      <c r="F33" s="14" t="s">
        <v>872</v>
      </c>
    </row>
    <row r="34" s="23" customFormat="1" ht="36" customHeight="1" spans="1:6">
      <c r="A34" s="21">
        <v>32</v>
      </c>
      <c r="B34" s="11" t="s">
        <v>873</v>
      </c>
      <c r="C34" s="12" t="s">
        <v>874</v>
      </c>
      <c r="D34" s="12" t="s">
        <v>772</v>
      </c>
      <c r="E34" s="12" t="s">
        <v>875</v>
      </c>
      <c r="F34" s="14" t="s">
        <v>876</v>
      </c>
    </row>
    <row r="35" s="23" customFormat="1" ht="36" customHeight="1" spans="1:6">
      <c r="A35" s="21">
        <v>33</v>
      </c>
      <c r="B35" s="11" t="s">
        <v>877</v>
      </c>
      <c r="C35" s="12" t="s">
        <v>878</v>
      </c>
      <c r="D35" s="12" t="s">
        <v>772</v>
      </c>
      <c r="E35" s="12" t="s">
        <v>879</v>
      </c>
      <c r="F35" s="14" t="s">
        <v>880</v>
      </c>
    </row>
    <row r="36" s="23" customFormat="1" ht="36" customHeight="1" spans="1:6">
      <c r="A36" s="21">
        <v>34</v>
      </c>
      <c r="B36" s="11" t="s">
        <v>165</v>
      </c>
      <c r="C36" s="12" t="s">
        <v>881</v>
      </c>
      <c r="D36" s="12" t="s">
        <v>772</v>
      </c>
      <c r="E36" s="12" t="s">
        <v>882</v>
      </c>
      <c r="F36" s="14" t="s">
        <v>883</v>
      </c>
    </row>
    <row r="37" s="23" customFormat="1" ht="36" customHeight="1" spans="1:6">
      <c r="A37" s="21">
        <v>35</v>
      </c>
      <c r="B37" s="7" t="s">
        <v>884</v>
      </c>
      <c r="C37" s="12" t="s">
        <v>885</v>
      </c>
      <c r="D37" s="12" t="s">
        <v>772</v>
      </c>
      <c r="E37" s="12" t="s">
        <v>886</v>
      </c>
      <c r="F37" s="14" t="s">
        <v>887</v>
      </c>
    </row>
    <row r="38" s="23" customFormat="1" ht="36" customHeight="1" spans="1:6">
      <c r="A38" s="21">
        <v>36</v>
      </c>
      <c r="B38" s="10"/>
      <c r="C38" s="12" t="s">
        <v>888</v>
      </c>
      <c r="D38" s="12" t="s">
        <v>772</v>
      </c>
      <c r="E38" s="12" t="s">
        <v>889</v>
      </c>
      <c r="F38" s="14" t="s">
        <v>890</v>
      </c>
    </row>
    <row r="39" s="23" customFormat="1" ht="36" customHeight="1" spans="1:6">
      <c r="A39" s="21">
        <v>37</v>
      </c>
      <c r="B39" s="15" t="s">
        <v>891</v>
      </c>
      <c r="C39" s="12" t="s">
        <v>892</v>
      </c>
      <c r="D39" s="12" t="s">
        <v>772</v>
      </c>
      <c r="E39" s="12" t="s">
        <v>893</v>
      </c>
      <c r="F39" s="14" t="s">
        <v>894</v>
      </c>
    </row>
    <row r="40" s="23" customFormat="1" ht="36" customHeight="1" spans="1:6">
      <c r="A40" s="21">
        <v>38</v>
      </c>
      <c r="B40" s="10"/>
      <c r="C40" s="12" t="s">
        <v>895</v>
      </c>
      <c r="D40" s="12" t="s">
        <v>772</v>
      </c>
      <c r="E40" s="12" t="s">
        <v>896</v>
      </c>
      <c r="F40" s="14" t="s">
        <v>897</v>
      </c>
    </row>
    <row r="41" s="23" customFormat="1" ht="36" customHeight="1" spans="1:6">
      <c r="A41" s="21">
        <v>39</v>
      </c>
      <c r="B41" s="15" t="s">
        <v>898</v>
      </c>
      <c r="C41" s="11" t="s">
        <v>899</v>
      </c>
      <c r="D41" s="11" t="s">
        <v>772</v>
      </c>
      <c r="E41" s="11" t="s">
        <v>900</v>
      </c>
      <c r="F41" s="178" t="s">
        <v>901</v>
      </c>
    </row>
    <row r="42" s="23" customFormat="1" ht="36" customHeight="1" spans="1:6">
      <c r="A42" s="21">
        <v>40</v>
      </c>
      <c r="B42" s="86"/>
      <c r="C42" s="11" t="s">
        <v>902</v>
      </c>
      <c r="D42" s="11" t="s">
        <v>772</v>
      </c>
      <c r="E42" s="11" t="s">
        <v>903</v>
      </c>
      <c r="F42" s="178" t="s">
        <v>904</v>
      </c>
    </row>
    <row r="43" s="23" customFormat="1" ht="36" customHeight="1" spans="1:6">
      <c r="A43" s="21">
        <v>41</v>
      </c>
      <c r="B43" s="10"/>
      <c r="C43" s="11" t="s">
        <v>905</v>
      </c>
      <c r="D43" s="11" t="s">
        <v>772</v>
      </c>
      <c r="E43" s="11" t="s">
        <v>906</v>
      </c>
      <c r="F43" s="178" t="s">
        <v>907</v>
      </c>
    </row>
    <row r="44" s="23" customFormat="1" ht="36" customHeight="1" spans="1:6">
      <c r="A44" s="21">
        <v>42</v>
      </c>
      <c r="B44" s="15" t="s">
        <v>263</v>
      </c>
      <c r="C44" s="11" t="s">
        <v>908</v>
      </c>
      <c r="D44" s="11" t="s">
        <v>909</v>
      </c>
      <c r="E44" s="11" t="s">
        <v>910</v>
      </c>
      <c r="F44" s="178" t="s">
        <v>911</v>
      </c>
    </row>
    <row r="45" s="23" customFormat="1" ht="36" customHeight="1" spans="1:6">
      <c r="A45" s="21">
        <v>43</v>
      </c>
      <c r="B45" s="86"/>
      <c r="C45" s="11" t="s">
        <v>912</v>
      </c>
      <c r="D45" s="11" t="s">
        <v>772</v>
      </c>
      <c r="E45" s="11" t="s">
        <v>910</v>
      </c>
      <c r="F45" s="178" t="s">
        <v>913</v>
      </c>
    </row>
    <row r="46" s="23" customFormat="1" ht="36" customHeight="1" spans="1:6">
      <c r="A46" s="21">
        <v>44</v>
      </c>
      <c r="B46" s="86"/>
      <c r="C46" s="11" t="s">
        <v>914</v>
      </c>
      <c r="D46" s="11" t="s">
        <v>772</v>
      </c>
      <c r="E46" s="11" t="s">
        <v>910</v>
      </c>
      <c r="F46" s="178" t="s">
        <v>915</v>
      </c>
    </row>
    <row r="47" s="23" customFormat="1" ht="36" customHeight="1" spans="1:6">
      <c r="A47" s="21">
        <v>45</v>
      </c>
      <c r="B47" s="10"/>
      <c r="C47" s="11" t="s">
        <v>916</v>
      </c>
      <c r="D47" s="11" t="s">
        <v>772</v>
      </c>
      <c r="E47" s="11" t="s">
        <v>917</v>
      </c>
      <c r="F47" s="178" t="s">
        <v>918</v>
      </c>
    </row>
    <row r="48" s="23" customFormat="1" ht="36" customHeight="1" spans="1:6">
      <c r="A48" s="21">
        <v>46</v>
      </c>
      <c r="B48" s="15" t="s">
        <v>919</v>
      </c>
      <c r="C48" s="11" t="s">
        <v>920</v>
      </c>
      <c r="D48" s="12" t="s">
        <v>772</v>
      </c>
      <c r="E48" s="11" t="s">
        <v>921</v>
      </c>
      <c r="F48" s="178" t="s">
        <v>922</v>
      </c>
    </row>
    <row r="49" s="23" customFormat="1" ht="36" customHeight="1" spans="1:6">
      <c r="A49" s="21">
        <v>47</v>
      </c>
      <c r="B49" s="10"/>
      <c r="C49" s="11" t="s">
        <v>923</v>
      </c>
      <c r="D49" s="12" t="s">
        <v>772</v>
      </c>
      <c r="E49" s="11" t="s">
        <v>924</v>
      </c>
      <c r="F49" s="178" t="s">
        <v>925</v>
      </c>
    </row>
    <row r="50" s="23" customFormat="1" ht="36" customHeight="1" spans="1:6">
      <c r="A50" s="21">
        <v>48</v>
      </c>
      <c r="B50" s="12" t="s">
        <v>27</v>
      </c>
      <c r="C50" s="11" t="s">
        <v>926</v>
      </c>
      <c r="D50" s="11" t="s">
        <v>772</v>
      </c>
      <c r="E50" s="11" t="s">
        <v>927</v>
      </c>
      <c r="F50" s="178" t="s">
        <v>928</v>
      </c>
    </row>
    <row r="51" s="23" customFormat="1" ht="36" customHeight="1" spans="1:6">
      <c r="A51" s="21">
        <v>49</v>
      </c>
      <c r="B51" s="7" t="s">
        <v>929</v>
      </c>
      <c r="C51" s="179" t="s">
        <v>930</v>
      </c>
      <c r="D51" s="12" t="s">
        <v>772</v>
      </c>
      <c r="E51" s="11" t="s">
        <v>931</v>
      </c>
      <c r="F51" s="178" t="s">
        <v>932</v>
      </c>
    </row>
    <row r="52" s="23" customFormat="1" ht="36" customHeight="1" spans="1:6">
      <c r="A52" s="21">
        <v>50</v>
      </c>
      <c r="B52" s="10"/>
      <c r="C52" s="179" t="s">
        <v>933</v>
      </c>
      <c r="D52" s="12" t="s">
        <v>772</v>
      </c>
      <c r="E52" s="11" t="s">
        <v>934</v>
      </c>
      <c r="F52" s="178" t="s">
        <v>935</v>
      </c>
    </row>
    <row r="53" s="23" customFormat="1" ht="36" customHeight="1" spans="1:6">
      <c r="A53" s="21">
        <v>51</v>
      </c>
      <c r="B53" s="15" t="s">
        <v>936</v>
      </c>
      <c r="C53" s="179" t="s">
        <v>937</v>
      </c>
      <c r="D53" s="180" t="s">
        <v>772</v>
      </c>
      <c r="E53" s="179" t="s">
        <v>938</v>
      </c>
      <c r="F53" s="181" t="s">
        <v>939</v>
      </c>
    </row>
    <row r="54" s="23" customFormat="1" ht="36" customHeight="1" spans="1:6">
      <c r="A54" s="21">
        <v>52</v>
      </c>
      <c r="B54" s="86"/>
      <c r="C54" s="179" t="s">
        <v>940</v>
      </c>
      <c r="D54" s="180" t="s">
        <v>772</v>
      </c>
      <c r="E54" s="179" t="s">
        <v>208</v>
      </c>
      <c r="F54" s="181" t="s">
        <v>941</v>
      </c>
    </row>
    <row r="55" s="23" customFormat="1" ht="36" customHeight="1" spans="1:6">
      <c r="A55" s="21">
        <v>53</v>
      </c>
      <c r="B55" s="10"/>
      <c r="C55" s="179" t="s">
        <v>942</v>
      </c>
      <c r="D55" s="180" t="s">
        <v>772</v>
      </c>
      <c r="E55" s="179" t="s">
        <v>943</v>
      </c>
      <c r="F55" s="181" t="s">
        <v>944</v>
      </c>
    </row>
    <row r="56" s="23" customFormat="1" ht="36" customHeight="1" spans="1:6">
      <c r="A56" s="21">
        <v>54</v>
      </c>
      <c r="B56" s="12" t="s">
        <v>945</v>
      </c>
      <c r="C56" s="179" t="s">
        <v>946</v>
      </c>
      <c r="D56" s="180" t="s">
        <v>772</v>
      </c>
      <c r="E56" s="179" t="s">
        <v>947</v>
      </c>
      <c r="F56" s="181" t="s">
        <v>948</v>
      </c>
    </row>
    <row r="57" s="23" customFormat="1" ht="36" customHeight="1" spans="1:6">
      <c r="A57" s="21">
        <v>55</v>
      </c>
      <c r="B57" s="6"/>
      <c r="C57" s="179" t="s">
        <v>949</v>
      </c>
      <c r="D57" s="180" t="s">
        <v>772</v>
      </c>
      <c r="E57" s="179" t="s">
        <v>950</v>
      </c>
      <c r="F57" s="181" t="s">
        <v>951</v>
      </c>
    </row>
    <row r="58" s="23" customFormat="1" ht="36" customHeight="1" spans="1:6">
      <c r="A58" s="21">
        <v>56</v>
      </c>
      <c r="B58" s="11" t="s">
        <v>268</v>
      </c>
      <c r="C58" s="12" t="s">
        <v>952</v>
      </c>
      <c r="D58" s="12" t="s">
        <v>772</v>
      </c>
      <c r="E58" s="180" t="s">
        <v>953</v>
      </c>
      <c r="F58" s="14" t="s">
        <v>954</v>
      </c>
    </row>
    <row r="59" s="23" customFormat="1" ht="36" customHeight="1" spans="1:6">
      <c r="A59" s="21">
        <v>57</v>
      </c>
      <c r="B59" s="12" t="s">
        <v>955</v>
      </c>
      <c r="C59" s="12" t="s">
        <v>956</v>
      </c>
      <c r="D59" s="12" t="s">
        <v>772</v>
      </c>
      <c r="E59" s="180" t="s">
        <v>957</v>
      </c>
      <c r="F59" s="14" t="s">
        <v>958</v>
      </c>
    </row>
    <row r="60" s="23" customFormat="1" ht="36" customHeight="1" spans="1:6">
      <c r="A60" s="21">
        <v>58</v>
      </c>
      <c r="B60" s="11" t="s">
        <v>959</v>
      </c>
      <c r="C60" s="54" t="s">
        <v>960</v>
      </c>
      <c r="D60" s="12" t="s">
        <v>772</v>
      </c>
      <c r="E60" s="179" t="s">
        <v>229</v>
      </c>
      <c r="F60" s="57" t="s">
        <v>961</v>
      </c>
    </row>
  </sheetData>
  <autoFilter ref="A1:F60">
    <extLst/>
  </autoFilter>
  <mergeCells count="19">
    <mergeCell ref="A1:F1"/>
    <mergeCell ref="B3:B6"/>
    <mergeCell ref="B7:B8"/>
    <mergeCell ref="B11:B12"/>
    <mergeCell ref="B13:B14"/>
    <mergeCell ref="B15:B16"/>
    <mergeCell ref="B17:B20"/>
    <mergeCell ref="B22:B24"/>
    <mergeCell ref="B25:B26"/>
    <mergeCell ref="B27:B29"/>
    <mergeCell ref="B31:B32"/>
    <mergeCell ref="B37:B38"/>
    <mergeCell ref="B39:B40"/>
    <mergeCell ref="B41:B43"/>
    <mergeCell ref="B44:B47"/>
    <mergeCell ref="B48:B49"/>
    <mergeCell ref="B51:B52"/>
    <mergeCell ref="B53:B55"/>
    <mergeCell ref="B56:B57"/>
  </mergeCells>
  <conditionalFormatting sqref="C60">
    <cfRule type="duplicateValues" dxfId="0" priority="2"/>
  </conditionalFormatting>
  <conditionalFormatting sqref="D60 F60">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C27" sqref="C27"/>
    </sheetView>
  </sheetViews>
  <sheetFormatPr defaultColWidth="9" defaultRowHeight="13.5" outlineLevelRow="5" outlineLevelCol="5"/>
  <cols>
    <col min="1" max="1" width="13.375" customWidth="1"/>
    <col min="2" max="2" width="21.875" customWidth="1"/>
    <col min="3" max="3" width="38.75" customWidth="1"/>
    <col min="4" max="4" width="20.125" customWidth="1"/>
    <col min="5" max="5" width="41.5" customWidth="1"/>
    <col min="6" max="6" width="16.25" customWidth="1"/>
  </cols>
  <sheetData>
    <row r="1" s="1" customFormat="1" ht="85" customHeight="1" spans="1:6">
      <c r="A1" s="2" t="s">
        <v>962</v>
      </c>
      <c r="B1" s="3"/>
      <c r="C1" s="3"/>
      <c r="D1" s="3"/>
      <c r="E1" s="3"/>
      <c r="F1" s="3"/>
    </row>
    <row r="2" s="1" customFormat="1" ht="32" customHeight="1" spans="1:6">
      <c r="A2" s="4" t="s">
        <v>1</v>
      </c>
      <c r="B2" s="4" t="s">
        <v>2</v>
      </c>
      <c r="C2" s="4" t="s">
        <v>3</v>
      </c>
      <c r="D2" s="4" t="s">
        <v>4</v>
      </c>
      <c r="E2" s="5" t="s">
        <v>5</v>
      </c>
      <c r="F2" s="5" t="s">
        <v>6</v>
      </c>
    </row>
    <row r="3" s="1" customFormat="1" ht="36" customHeight="1" spans="1:6">
      <c r="A3" s="19">
        <v>1</v>
      </c>
      <c r="B3" s="25" t="s">
        <v>7</v>
      </c>
      <c r="C3" s="25" t="s">
        <v>963</v>
      </c>
      <c r="D3" s="25" t="s">
        <v>964</v>
      </c>
      <c r="E3" s="25" t="s">
        <v>965</v>
      </c>
      <c r="F3" s="26"/>
    </row>
    <row r="4" s="1" customFormat="1" ht="32" customHeight="1" spans="1:6">
      <c r="A4" s="19">
        <v>2</v>
      </c>
      <c r="B4" s="19"/>
      <c r="C4" s="25" t="s">
        <v>966</v>
      </c>
      <c r="D4" s="25" t="s">
        <v>964</v>
      </c>
      <c r="E4" s="25" t="s">
        <v>967</v>
      </c>
      <c r="F4" s="26"/>
    </row>
    <row r="5" ht="31" customHeight="1"/>
    <row r="6" ht="31" customHeight="1"/>
  </sheetData>
  <mergeCells count="2">
    <mergeCell ref="A1:F1"/>
    <mergeCell ref="B3:B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19" sqref="D19"/>
    </sheetView>
  </sheetViews>
  <sheetFormatPr defaultColWidth="9" defaultRowHeight="13.5" outlineLevelCol="5"/>
  <cols>
    <col min="1" max="1" width="13.375" customWidth="1"/>
    <col min="2" max="2" width="21.875" customWidth="1"/>
    <col min="3" max="3" width="38.75" customWidth="1"/>
    <col min="4" max="4" width="20.125" customWidth="1"/>
    <col min="5" max="5" width="41.5" customWidth="1"/>
    <col min="6" max="6" width="16.25" customWidth="1"/>
  </cols>
  <sheetData>
    <row r="1" s="1" customFormat="1" ht="85" customHeight="1" spans="1:6">
      <c r="A1" s="2" t="s">
        <v>968</v>
      </c>
      <c r="B1" s="3"/>
      <c r="C1" s="3"/>
      <c r="D1" s="3"/>
      <c r="E1" s="3"/>
      <c r="F1" s="3"/>
    </row>
    <row r="2" s="1" customFormat="1" ht="32" customHeight="1" spans="1:6">
      <c r="A2" s="4" t="s">
        <v>1</v>
      </c>
      <c r="B2" s="4" t="s">
        <v>2</v>
      </c>
      <c r="C2" s="4" t="s">
        <v>3</v>
      </c>
      <c r="D2" s="4" t="s">
        <v>4</v>
      </c>
      <c r="E2" s="5" t="s">
        <v>5</v>
      </c>
      <c r="F2" s="5" t="s">
        <v>6</v>
      </c>
    </row>
    <row r="3" s="1" customFormat="1" ht="36" customHeight="1" spans="1:6">
      <c r="A3" s="19">
        <v>1</v>
      </c>
      <c r="B3" s="80" t="s">
        <v>7</v>
      </c>
      <c r="C3" s="25" t="s">
        <v>969</v>
      </c>
      <c r="D3" s="25" t="s">
        <v>970</v>
      </c>
      <c r="E3" s="25" t="s">
        <v>971</v>
      </c>
      <c r="F3" s="26"/>
    </row>
    <row r="4" s="1" customFormat="1" ht="32" customHeight="1" spans="1:6">
      <c r="A4" s="19">
        <v>2</v>
      </c>
      <c r="B4" s="27"/>
      <c r="C4" s="25" t="s">
        <v>972</v>
      </c>
      <c r="D4" s="25" t="s">
        <v>970</v>
      </c>
      <c r="E4" s="25" t="s">
        <v>973</v>
      </c>
      <c r="F4" s="26"/>
    </row>
    <row r="5" s="1" customFormat="1" ht="32" customHeight="1" spans="1:6">
      <c r="A5" s="19">
        <v>3</v>
      </c>
      <c r="B5" s="27"/>
      <c r="C5" s="25" t="s">
        <v>974</v>
      </c>
      <c r="D5" s="25" t="s">
        <v>970</v>
      </c>
      <c r="E5" s="25" t="s">
        <v>975</v>
      </c>
      <c r="F5" s="26"/>
    </row>
    <row r="6" s="23" customFormat="1" ht="31" customHeight="1" spans="1:6">
      <c r="A6" s="19">
        <v>4</v>
      </c>
      <c r="B6" s="27"/>
      <c r="C6" s="25" t="s">
        <v>976</v>
      </c>
      <c r="D6" s="25" t="s">
        <v>970</v>
      </c>
      <c r="E6" s="25" t="s">
        <v>977</v>
      </c>
      <c r="F6" s="26"/>
    </row>
    <row r="7" s="23" customFormat="1" ht="31" customHeight="1" spans="1:6">
      <c r="A7" s="19">
        <v>5</v>
      </c>
      <c r="B7" s="27"/>
      <c r="C7" s="25" t="s">
        <v>978</v>
      </c>
      <c r="D7" s="25" t="s">
        <v>970</v>
      </c>
      <c r="E7" s="25" t="s">
        <v>979</v>
      </c>
      <c r="F7" s="26"/>
    </row>
    <row r="8" s="23" customFormat="1" ht="36" customHeight="1" spans="1:6">
      <c r="A8" s="19">
        <v>6</v>
      </c>
      <c r="B8" s="28"/>
      <c r="C8" s="25" t="s">
        <v>980</v>
      </c>
      <c r="D8" s="25" t="s">
        <v>970</v>
      </c>
      <c r="E8" s="83" t="s">
        <v>981</v>
      </c>
      <c r="F8" s="26"/>
    </row>
    <row r="9" s="23" customFormat="1" ht="34" customHeight="1" spans="1:6">
      <c r="A9" s="19">
        <v>7</v>
      </c>
      <c r="B9" s="25" t="s">
        <v>27</v>
      </c>
      <c r="C9" s="25" t="s">
        <v>982</v>
      </c>
      <c r="D9" s="25" t="s">
        <v>970</v>
      </c>
      <c r="E9" s="25" t="s">
        <v>983</v>
      </c>
      <c r="F9" s="25"/>
    </row>
    <row r="10" ht="31" customHeight="1"/>
    <row r="11" ht="31" customHeight="1"/>
  </sheetData>
  <mergeCells count="2">
    <mergeCell ref="A1:F1"/>
    <mergeCell ref="B3:B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28" sqref="E28"/>
    </sheetView>
  </sheetViews>
  <sheetFormatPr defaultColWidth="9" defaultRowHeight="13.5" outlineLevelRow="6" outlineLevelCol="5"/>
  <cols>
    <col min="1" max="1" width="13.375" customWidth="1"/>
    <col min="2" max="2" width="18.75" customWidth="1"/>
    <col min="3" max="3" width="36.125" customWidth="1"/>
    <col min="4" max="4" width="20.125" customWidth="1"/>
    <col min="5" max="5" width="28.25" customWidth="1"/>
    <col min="6" max="6" width="31.875" customWidth="1"/>
  </cols>
  <sheetData>
    <row r="1" s="1" customFormat="1" ht="85" customHeight="1" spans="1:6">
      <c r="A1" s="2" t="s">
        <v>984</v>
      </c>
      <c r="B1" s="3"/>
      <c r="C1" s="3"/>
      <c r="D1" s="3"/>
      <c r="E1" s="3"/>
      <c r="F1" s="3"/>
    </row>
    <row r="2" s="1" customFormat="1" ht="32" customHeight="1" spans="1:6">
      <c r="A2" s="4" t="s">
        <v>1</v>
      </c>
      <c r="B2" s="4" t="s">
        <v>2</v>
      </c>
      <c r="C2" s="4" t="s">
        <v>3</v>
      </c>
      <c r="D2" s="4" t="s">
        <v>4</v>
      </c>
      <c r="E2" s="5" t="s">
        <v>5</v>
      </c>
      <c r="F2" s="5" t="s">
        <v>6</v>
      </c>
    </row>
    <row r="3" s="23" customFormat="1" ht="31" customHeight="1" spans="1:6">
      <c r="A3" s="19">
        <v>1</v>
      </c>
      <c r="B3" s="13" t="s">
        <v>187</v>
      </c>
      <c r="C3" s="25" t="s">
        <v>985</v>
      </c>
      <c r="D3" s="25" t="s">
        <v>986</v>
      </c>
      <c r="E3" s="25" t="s">
        <v>987</v>
      </c>
      <c r="F3" s="20" t="s">
        <v>988</v>
      </c>
    </row>
    <row r="4" s="23" customFormat="1" ht="31" customHeight="1" spans="1:6">
      <c r="A4" s="19">
        <v>2</v>
      </c>
      <c r="B4" s="10"/>
      <c r="C4" s="83" t="s">
        <v>989</v>
      </c>
      <c r="D4" s="25" t="s">
        <v>990</v>
      </c>
      <c r="E4" s="25" t="s">
        <v>991</v>
      </c>
      <c r="F4" s="20"/>
    </row>
    <row r="5" customFormat="1" ht="12" customHeight="1"/>
    <row r="6" customFormat="1" ht="12" customHeight="1"/>
    <row r="7" customFormat="1" ht="12" customHeight="1"/>
  </sheetData>
  <mergeCells count="2">
    <mergeCell ref="A1:F1"/>
    <mergeCell ref="B3:B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发改委</vt:lpstr>
      <vt:lpstr>教育局</vt:lpstr>
      <vt:lpstr>科技局</vt:lpstr>
      <vt:lpstr>工信局</vt:lpstr>
      <vt:lpstr>公安局</vt:lpstr>
      <vt:lpstr>民政局</vt:lpstr>
      <vt:lpstr>财政局</vt:lpstr>
      <vt:lpstr>人社局</vt:lpstr>
      <vt:lpstr>自然资源局</vt:lpstr>
      <vt:lpstr>住建局</vt:lpstr>
      <vt:lpstr>交通局</vt:lpstr>
      <vt:lpstr>农业农村局</vt:lpstr>
      <vt:lpstr>水利局</vt:lpstr>
      <vt:lpstr>商务局</vt:lpstr>
      <vt:lpstr>文旅体局</vt:lpstr>
      <vt:lpstr>卫健委</vt:lpstr>
      <vt:lpstr>退役军人局</vt:lpstr>
      <vt:lpstr>应急局</vt:lpstr>
      <vt:lpstr>市场监管局</vt:lpstr>
      <vt:lpstr>生态环境分局</vt:lpstr>
      <vt:lpstr>城管局</vt:lpstr>
      <vt:lpstr>民宗局</vt:lpstr>
      <vt:lpstr>邮政管理局</vt:lpstr>
      <vt:lpstr>供销社</vt:lpstr>
      <vt:lpstr>重点处</vt:lpstr>
      <vt:lpstr>海事处</vt:lpstr>
      <vt:lpstr>粮储中心</vt:lpstr>
      <vt:lpstr>畜牧中心</vt:lpstr>
      <vt:lpstr>林业中心</vt:lpstr>
      <vt:lpstr>水产中心</vt:lpstr>
      <vt:lpstr>砂石中心</vt:lpstr>
      <vt:lpstr>农机中心</vt:lpstr>
      <vt:lpstr>公路中心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县应急管理局收文员</cp:lastModifiedBy>
  <dcterms:created xsi:type="dcterms:W3CDTF">2025-07-02T08:13:00Z</dcterms:created>
  <dcterms:modified xsi:type="dcterms:W3CDTF">2026-04-02T03:28:31Z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62141D8608A044E78538C01A94E50628_13</vt:lpwstr>
  </property>
  <property fmtid="{D5CDD505-2E9C-101B-9397-08002B2CF9AE}" pid="3" name="KSOProductBuildVer">
    <vt:lpwstr>2052-11.1.0.9912</vt:lpwstr>
  </property>
  <property fmtid="{D5CDD505-2E9C-101B-9397-08002B2CF9AE}" pid="4" name="CalculationRule">
    <vt:i4>0</vt:i4>
  </property>
</Properties>
</file>