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<sst xmlns="http://schemas.openxmlformats.org/spreadsheetml/2006/main" count="5897" uniqueCount="30">
  <si>
    <t>姓名</t>
  </si>
  <si>
    <t>补贴金额</t>
  </si>
  <si>
    <t>保障人口</t>
  </si>
  <si>
    <t>类别</t>
  </si>
  <si>
    <t>村名</t>
  </si>
  <si>
    <t>1</t>
  </si>
  <si>
    <t>B</t>
  </si>
  <si>
    <t>黄虎村</t>
  </si>
  <si>
    <t>C</t>
  </si>
  <si>
    <t>2</t>
  </si>
  <si>
    <t>A</t>
  </si>
  <si>
    <t>3</t>
  </si>
  <si>
    <t>苏宋村</t>
  </si>
  <si>
    <t>腰屋村</t>
  </si>
  <si>
    <t>5</t>
  </si>
  <si>
    <t>4</t>
  </si>
  <si>
    <t>周楼村</t>
  </si>
  <si>
    <t>杭庙村</t>
  </si>
  <si>
    <t>双圩村</t>
  </si>
  <si>
    <t>桃园村</t>
  </si>
  <si>
    <t>八里村</t>
  </si>
  <si>
    <t>蝎子山村</t>
  </si>
  <si>
    <t>团山村</t>
  </si>
  <si>
    <t>7</t>
  </si>
  <si>
    <t>马鞍山村</t>
  </si>
  <si>
    <t>中军楼村</t>
  </si>
  <si>
    <t>猫台村</t>
  </si>
  <si>
    <t>马圩村</t>
  </si>
  <si>
    <t>彭店村</t>
  </si>
  <si>
    <t>白庙村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</si>
</sst>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360zip$Temp\360$0\&#20911;&#20117;&#38215;_&#31532;116&#25209;10&#26376;&#20221;&#27665;&#25919;&#36164;&#37329;_&#20892;&#26449;&#23621;&#27665;&#26368;&#20302;&#29983;&#27963;&#20445;&#38556;&#36164;&#37329;_&#28165;&#2087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册表"/>
    </sheetNames>
    <sheetDataSet>
      <sheetData sheetId="0">
        <row r="3">
          <cell r="A3" t="str">
            <v>韩少连</v>
          </cell>
        </row>
        <row r="4">
          <cell r="A4" t="str">
            <v>张良兰</v>
          </cell>
        </row>
        <row r="5">
          <cell r="A5" t="str">
            <v>田广友</v>
          </cell>
        </row>
        <row r="6">
          <cell r="A6" t="str">
            <v>郑守红</v>
          </cell>
        </row>
        <row r="7">
          <cell r="A7" t="str">
            <v>李顺宝</v>
          </cell>
        </row>
        <row r="8">
          <cell r="A8" t="str">
            <v>李孝俊</v>
          </cell>
        </row>
        <row r="9">
          <cell r="A9" t="str">
            <v>李孝友</v>
          </cell>
        </row>
        <row r="10">
          <cell r="A10" t="str">
            <v>李学宝</v>
          </cell>
        </row>
        <row r="11">
          <cell r="A11" t="str">
            <v>李友奎</v>
          </cell>
        </row>
        <row r="12">
          <cell r="A12" t="str">
            <v>程大昌</v>
          </cell>
        </row>
        <row r="13">
          <cell r="A13" t="str">
            <v>蒋玉兰</v>
          </cell>
        </row>
        <row r="14">
          <cell r="A14" t="str">
            <v>杨金保</v>
          </cell>
        </row>
        <row r="15">
          <cell r="A15" t="str">
            <v>曹义玉</v>
          </cell>
        </row>
        <row r="16">
          <cell r="A16" t="str">
            <v>丁道奎</v>
          </cell>
        </row>
        <row r="17">
          <cell r="A17" t="str">
            <v>李涛</v>
          </cell>
        </row>
        <row r="18">
          <cell r="A18" t="str">
            <v>李孝明</v>
          </cell>
        </row>
        <row r="19">
          <cell r="A19" t="str">
            <v>李友俊</v>
          </cell>
        </row>
        <row r="20">
          <cell r="A20" t="str">
            <v>王恒明</v>
          </cell>
        </row>
        <row r="21">
          <cell r="A21" t="str">
            <v>王恒权</v>
          </cell>
        </row>
        <row r="22">
          <cell r="A22" t="str">
            <v>王新才</v>
          </cell>
        </row>
        <row r="23">
          <cell r="A23" t="str">
            <v>范友兰</v>
          </cell>
        </row>
        <row r="24">
          <cell r="A24" t="str">
            <v>李昭</v>
          </cell>
        </row>
        <row r="25">
          <cell r="A25" t="str">
            <v>刘艳</v>
          </cell>
        </row>
        <row r="26">
          <cell r="A26" t="str">
            <v>汪学丽</v>
          </cell>
        </row>
        <row r="27">
          <cell r="A27" t="str">
            <v>杨成霞</v>
          </cell>
        </row>
        <row r="28">
          <cell r="A28" t="str">
            <v>郑怀兵</v>
          </cell>
        </row>
        <row r="29">
          <cell r="A29" t="str">
            <v>冯家啟</v>
          </cell>
        </row>
        <row r="30">
          <cell r="A30" t="str">
            <v>冯家国</v>
          </cell>
        </row>
        <row r="31">
          <cell r="A31" t="str">
            <v>蒋光禧</v>
          </cell>
        </row>
        <row r="32">
          <cell r="A32" t="str">
            <v>田大军</v>
          </cell>
        </row>
        <row r="33">
          <cell r="A33" t="str">
            <v>田大如</v>
          </cell>
        </row>
        <row r="34">
          <cell r="A34" t="str">
            <v>李长远</v>
          </cell>
        </row>
        <row r="35">
          <cell r="A35" t="str">
            <v>李俭保</v>
          </cell>
        </row>
        <row r="36">
          <cell r="A36" t="str">
            <v>李军保</v>
          </cell>
        </row>
        <row r="37">
          <cell r="A37" t="str">
            <v>李先保</v>
          </cell>
        </row>
        <row r="38">
          <cell r="A38" t="str">
            <v>杭家保</v>
          </cell>
        </row>
        <row r="39">
          <cell r="A39" t="str">
            <v>胡庆林</v>
          </cell>
        </row>
        <row r="40">
          <cell r="A40" t="str">
            <v>陶秀佳</v>
          </cell>
        </row>
        <row r="41">
          <cell r="A41" t="str">
            <v>周本池</v>
          </cell>
        </row>
        <row r="42">
          <cell r="A42" t="str">
            <v>周本红</v>
          </cell>
        </row>
        <row r="43">
          <cell r="A43" t="str">
            <v>周本扬</v>
          </cell>
        </row>
        <row r="44">
          <cell r="A44" t="str">
            <v>周本友</v>
          </cell>
        </row>
        <row r="45">
          <cell r="A45" t="str">
            <v>周名冉</v>
          </cell>
        </row>
        <row r="46">
          <cell r="A46" t="str">
            <v>周如江</v>
          </cell>
        </row>
        <row r="47">
          <cell r="A47" t="str">
            <v>汪学名</v>
          </cell>
        </row>
        <row r="48">
          <cell r="A48" t="str">
            <v>汪燕</v>
          </cell>
        </row>
        <row r="49">
          <cell r="A49" t="str">
            <v>周学清</v>
          </cell>
        </row>
        <row r="50">
          <cell r="A50" t="str">
            <v>朱连友</v>
          </cell>
        </row>
        <row r="51">
          <cell r="A51" t="str">
            <v>乔永强</v>
          </cell>
        </row>
        <row r="52">
          <cell r="A52" t="str">
            <v>乔永义</v>
          </cell>
        </row>
        <row r="53">
          <cell r="A53" t="str">
            <v>马保芳</v>
          </cell>
        </row>
        <row r="54">
          <cell r="A54" t="str">
            <v>张怀芳</v>
          </cell>
        </row>
        <row r="55">
          <cell r="A55" t="str">
            <v>张文林</v>
          </cell>
        </row>
        <row r="56">
          <cell r="A56" t="str">
            <v>刘文修</v>
          </cell>
        </row>
        <row r="57">
          <cell r="A57" t="str">
            <v>张士国</v>
          </cell>
        </row>
        <row r="58">
          <cell r="A58" t="str">
            <v>周福礼</v>
          </cell>
        </row>
        <row r="59">
          <cell r="A59" t="str">
            <v>冯成兰</v>
          </cell>
        </row>
        <row r="60">
          <cell r="A60" t="str">
            <v>韩少青</v>
          </cell>
        </row>
        <row r="61">
          <cell r="A61" t="str">
            <v>李家亮</v>
          </cell>
        </row>
        <row r="62">
          <cell r="A62" t="str">
            <v>刘家平</v>
          </cell>
        </row>
        <row r="63">
          <cell r="A63" t="str">
            <v>刘家银</v>
          </cell>
        </row>
        <row r="64">
          <cell r="A64" t="str">
            <v>吕学英</v>
          </cell>
        </row>
        <row r="65">
          <cell r="A65" t="str">
            <v>张兰芬</v>
          </cell>
        </row>
        <row r="66">
          <cell r="A66" t="str">
            <v>赵学文</v>
          </cell>
        </row>
        <row r="67">
          <cell r="A67" t="str">
            <v>栗友龙</v>
          </cell>
        </row>
        <row r="68">
          <cell r="A68" t="str">
            <v>孙广玲</v>
          </cell>
        </row>
        <row r="69">
          <cell r="A69" t="str">
            <v>徐鹤</v>
          </cell>
        </row>
        <row r="70">
          <cell r="A70" t="str">
            <v>徐鸿连</v>
          </cell>
        </row>
        <row r="71">
          <cell r="A71" t="str">
            <v>徐鸿新</v>
          </cell>
        </row>
        <row r="72">
          <cell r="A72" t="str">
            <v>徐侠忠</v>
          </cell>
        </row>
        <row r="73">
          <cell r="A73" t="str">
            <v>徐孝安</v>
          </cell>
        </row>
        <row r="74">
          <cell r="A74" t="str">
            <v>徐孝昌</v>
          </cell>
        </row>
        <row r="75">
          <cell r="A75" t="str">
            <v>徐孝付</v>
          </cell>
        </row>
        <row r="76">
          <cell r="A76" t="str">
            <v>徐孝前</v>
          </cell>
        </row>
        <row r="77">
          <cell r="A77" t="str">
            <v>叶同新</v>
          </cell>
        </row>
        <row r="78">
          <cell r="A78" t="str">
            <v>程启明</v>
          </cell>
        </row>
        <row r="79">
          <cell r="A79" t="str">
            <v>李正乐</v>
          </cell>
        </row>
        <row r="80">
          <cell r="A80" t="str">
            <v>徐守东</v>
          </cell>
        </row>
        <row r="81">
          <cell r="A81" t="str">
            <v>徐孝英</v>
          </cell>
        </row>
        <row r="82">
          <cell r="A82" t="str">
            <v>徐海中</v>
          </cell>
        </row>
        <row r="83">
          <cell r="A83" t="str">
            <v>徐术银</v>
          </cell>
        </row>
        <row r="84">
          <cell r="A84" t="str">
            <v>徐孝贵</v>
          </cell>
        </row>
        <row r="85">
          <cell r="A85" t="str">
            <v>徐付忠</v>
          </cell>
        </row>
        <row r="86">
          <cell r="A86" t="str">
            <v>徐守幸</v>
          </cell>
        </row>
        <row r="87">
          <cell r="A87" t="str">
            <v>赵福春</v>
          </cell>
        </row>
        <row r="88">
          <cell r="A88" t="str">
            <v>赵福先</v>
          </cell>
        </row>
        <row r="89">
          <cell r="A89" t="str">
            <v>赵学文</v>
          </cell>
        </row>
        <row r="90">
          <cell r="A90" t="str">
            <v>曹保祝</v>
          </cell>
        </row>
        <row r="91">
          <cell r="A91" t="str">
            <v>曹全友</v>
          </cell>
        </row>
        <row r="92">
          <cell r="A92" t="str">
            <v>花红亮</v>
          </cell>
        </row>
        <row r="93">
          <cell r="A93" t="str">
            <v>花贤清</v>
          </cell>
        </row>
        <row r="94">
          <cell r="A94" t="str">
            <v>黄国芳</v>
          </cell>
        </row>
        <row r="95">
          <cell r="A95" t="str">
            <v>李娟</v>
          </cell>
        </row>
        <row r="96">
          <cell r="A96" t="str">
            <v>吴益文</v>
          </cell>
        </row>
        <row r="97">
          <cell r="A97" t="str">
            <v>徐宏珍</v>
          </cell>
        </row>
        <row r="98">
          <cell r="A98" t="str">
            <v>袁保银</v>
          </cell>
        </row>
        <row r="99">
          <cell r="A99" t="str">
            <v>张家兵</v>
          </cell>
        </row>
        <row r="100">
          <cell r="A100" t="str">
            <v>张家明</v>
          </cell>
        </row>
        <row r="101">
          <cell r="A101" t="str">
            <v>朱香俊</v>
          </cell>
        </row>
        <row r="102">
          <cell r="A102" t="str">
            <v>李孝威</v>
          </cell>
        </row>
        <row r="103">
          <cell r="A103" t="str">
            <v>刘家明</v>
          </cell>
        </row>
        <row r="104">
          <cell r="A104" t="str">
            <v>刘家全</v>
          </cell>
        </row>
        <row r="105">
          <cell r="A105" t="str">
            <v>潘其才</v>
          </cell>
        </row>
        <row r="106">
          <cell r="A106" t="str">
            <v>王明秀</v>
          </cell>
        </row>
        <row r="107">
          <cell r="A107" t="str">
            <v>杨明章</v>
          </cell>
        </row>
        <row r="108">
          <cell r="A108" t="str">
            <v>尹碧秀</v>
          </cell>
        </row>
        <row r="109">
          <cell r="A109" t="str">
            <v>张文芳</v>
          </cell>
        </row>
        <row r="110">
          <cell r="A110" t="str">
            <v>李平贵</v>
          </cell>
        </row>
        <row r="111">
          <cell r="A111" t="str">
            <v>李孝芳</v>
          </cell>
        </row>
        <row r="112">
          <cell r="A112" t="str">
            <v>刘丹才</v>
          </cell>
        </row>
        <row r="113">
          <cell r="A113" t="str">
            <v>刘丹富</v>
          </cell>
        </row>
        <row r="114">
          <cell r="A114" t="str">
            <v>刘丹金</v>
          </cell>
        </row>
        <row r="115">
          <cell r="A115" t="str">
            <v>邵学兰</v>
          </cell>
        </row>
        <row r="116">
          <cell r="A116" t="str">
            <v>徐宏珍</v>
          </cell>
        </row>
        <row r="117">
          <cell r="A117" t="str">
            <v>徐言中</v>
          </cell>
        </row>
        <row r="118">
          <cell r="A118" t="str">
            <v>徐元中</v>
          </cell>
        </row>
        <row r="119">
          <cell r="A119" t="str">
            <v>杨勇</v>
          </cell>
        </row>
        <row r="120">
          <cell r="A120" t="str">
            <v>赵学兵</v>
          </cell>
        </row>
        <row r="121">
          <cell r="A121" t="str">
            <v>赵学敏</v>
          </cell>
        </row>
        <row r="122">
          <cell r="A122" t="str">
            <v>朱国珍</v>
          </cell>
        </row>
        <row r="123">
          <cell r="A123" t="str">
            <v>曹家国</v>
          </cell>
        </row>
        <row r="124">
          <cell r="A124" t="str">
            <v>程昌良</v>
          </cell>
        </row>
        <row r="125">
          <cell r="A125" t="str">
            <v>黄保金</v>
          </cell>
        </row>
        <row r="126">
          <cell r="A126" t="str">
            <v>李长明</v>
          </cell>
        </row>
        <row r="127">
          <cell r="A127" t="str">
            <v>李正华</v>
          </cell>
        </row>
        <row r="128">
          <cell r="A128" t="str">
            <v>刘士龙</v>
          </cell>
        </row>
        <row r="129">
          <cell r="A129" t="str">
            <v>戚文林</v>
          </cell>
        </row>
        <row r="130">
          <cell r="A130" t="str">
            <v>王丙兰</v>
          </cell>
        </row>
        <row r="131">
          <cell r="A131" t="str">
            <v>王丙玉</v>
          </cell>
        </row>
        <row r="132">
          <cell r="A132" t="str">
            <v>王世海</v>
          </cell>
        </row>
        <row r="133">
          <cell r="A133" t="str">
            <v>王跃兵</v>
          </cell>
        </row>
        <row r="134">
          <cell r="A134" t="str">
            <v>朱万才</v>
          </cell>
        </row>
        <row r="135">
          <cell r="A135" t="str">
            <v>刘丹亮</v>
          </cell>
        </row>
        <row r="136">
          <cell r="A136" t="str">
            <v>刘桂强</v>
          </cell>
        </row>
        <row r="137">
          <cell r="A137" t="str">
            <v>潘德华</v>
          </cell>
        </row>
        <row r="138">
          <cell r="A138" t="str">
            <v>潘正宇</v>
          </cell>
        </row>
        <row r="139">
          <cell r="A139" t="str">
            <v>王恒军</v>
          </cell>
        </row>
        <row r="140">
          <cell r="A140" t="str">
            <v>王信国</v>
          </cell>
        </row>
        <row r="141">
          <cell r="A141" t="str">
            <v>吴海中</v>
          </cell>
        </row>
        <row r="142">
          <cell r="A142" t="str">
            <v>吴文平</v>
          </cell>
        </row>
        <row r="143">
          <cell r="A143" t="str">
            <v>徐孝乐</v>
          </cell>
        </row>
        <row r="144">
          <cell r="A144" t="str">
            <v>张文兵</v>
          </cell>
        </row>
        <row r="145">
          <cell r="A145" t="str">
            <v>丁世英</v>
          </cell>
        </row>
        <row r="146">
          <cell r="A146" t="str">
            <v>李大玉</v>
          </cell>
        </row>
        <row r="147">
          <cell r="A147" t="str">
            <v>刘丙俊</v>
          </cell>
        </row>
        <row r="148">
          <cell r="A148" t="str">
            <v>刘丹心</v>
          </cell>
        </row>
        <row r="149">
          <cell r="A149" t="str">
            <v>刘华龙</v>
          </cell>
        </row>
        <row r="150">
          <cell r="A150" t="str">
            <v>刘友成</v>
          </cell>
        </row>
        <row r="151">
          <cell r="A151" t="str">
            <v>刘友青</v>
          </cell>
        </row>
        <row r="152">
          <cell r="A152" t="str">
            <v>朱万九</v>
          </cell>
        </row>
        <row r="153">
          <cell r="A153" t="str">
            <v>朱万连</v>
          </cell>
        </row>
        <row r="154">
          <cell r="A154" t="str">
            <v>龚保清</v>
          </cell>
        </row>
        <row r="155">
          <cell r="A155" t="str">
            <v>龚大兵</v>
          </cell>
        </row>
        <row r="156">
          <cell r="A156" t="str">
            <v>龚大才</v>
          </cell>
        </row>
        <row r="157">
          <cell r="A157" t="str">
            <v>龚大付</v>
          </cell>
        </row>
        <row r="158">
          <cell r="A158" t="str">
            <v>龚大轩</v>
          </cell>
        </row>
        <row r="159">
          <cell r="A159" t="str">
            <v>王昌芳</v>
          </cell>
        </row>
        <row r="160">
          <cell r="A160" t="str">
            <v>王德友</v>
          </cell>
        </row>
        <row r="161">
          <cell r="A161" t="str">
            <v>王秀林</v>
          </cell>
        </row>
        <row r="162">
          <cell r="A162" t="str">
            <v>谢海燕</v>
          </cell>
        </row>
        <row r="163">
          <cell r="A163" t="str">
            <v>龚保轩</v>
          </cell>
        </row>
        <row r="164">
          <cell r="A164" t="str">
            <v>龚大庆</v>
          </cell>
        </row>
        <row r="165">
          <cell r="A165" t="str">
            <v>龚士华</v>
          </cell>
        </row>
        <row r="166">
          <cell r="A166" t="str">
            <v>龚士科</v>
          </cell>
        </row>
        <row r="167">
          <cell r="A167" t="str">
            <v>龚士礼</v>
          </cell>
        </row>
        <row r="168">
          <cell r="A168" t="str">
            <v>刘荣轩</v>
          </cell>
        </row>
        <row r="169">
          <cell r="A169" t="str">
            <v>荣仔红</v>
          </cell>
        </row>
        <row r="170">
          <cell r="A170" t="str">
            <v>荣仔辉</v>
          </cell>
        </row>
        <row r="171">
          <cell r="A171" t="str">
            <v>荣子轩</v>
          </cell>
        </row>
        <row r="172">
          <cell r="A172" t="str">
            <v>万正荣</v>
          </cell>
        </row>
        <row r="173">
          <cell r="A173" t="str">
            <v>王林侠</v>
          </cell>
        </row>
        <row r="174">
          <cell r="A174" t="str">
            <v>徐学贵</v>
          </cell>
        </row>
        <row r="175">
          <cell r="A175" t="str">
            <v>徐言勤</v>
          </cell>
        </row>
        <row r="176">
          <cell r="A176" t="str">
            <v>张元侠</v>
          </cell>
        </row>
        <row r="177">
          <cell r="A177" t="str">
            <v>樊德虎</v>
          </cell>
        </row>
        <row r="178">
          <cell r="A178" t="str">
            <v>樊家清</v>
          </cell>
        </row>
        <row r="179">
          <cell r="A179" t="str">
            <v>冯厚亮</v>
          </cell>
        </row>
        <row r="180">
          <cell r="A180" t="str">
            <v>冯家国</v>
          </cell>
        </row>
        <row r="181">
          <cell r="A181" t="str">
            <v>李道昌</v>
          </cell>
        </row>
        <row r="182">
          <cell r="A182" t="str">
            <v>刘红武</v>
          </cell>
        </row>
        <row r="183">
          <cell r="A183" t="str">
            <v>刘明超</v>
          </cell>
        </row>
        <row r="184">
          <cell r="A184" t="str">
            <v>刘明友</v>
          </cell>
        </row>
        <row r="185">
          <cell r="A185" t="str">
            <v>刘玉龙</v>
          </cell>
        </row>
        <row r="186">
          <cell r="A186" t="str">
            <v>石长青</v>
          </cell>
        </row>
        <row r="187">
          <cell r="A187" t="str">
            <v>石明才</v>
          </cell>
        </row>
        <row r="188">
          <cell r="A188" t="str">
            <v>石明泽</v>
          </cell>
        </row>
        <row r="189">
          <cell r="A189" t="str">
            <v>童士秀</v>
          </cell>
        </row>
        <row r="190">
          <cell r="A190" t="str">
            <v>王玉荣</v>
          </cell>
        </row>
        <row r="191">
          <cell r="A191" t="str">
            <v>张中良</v>
          </cell>
        </row>
        <row r="192">
          <cell r="A192" t="str">
            <v>程其勇</v>
          </cell>
        </row>
        <row r="193">
          <cell r="A193" t="str">
            <v>丁昌芳</v>
          </cell>
        </row>
        <row r="194">
          <cell r="A194" t="str">
            <v>范仲华</v>
          </cell>
        </row>
        <row r="195">
          <cell r="A195" t="str">
            <v>范仲文</v>
          </cell>
        </row>
        <row r="196">
          <cell r="A196" t="str">
            <v>范仲修</v>
          </cell>
        </row>
        <row r="197">
          <cell r="A197" t="str">
            <v>龚保云</v>
          </cell>
        </row>
        <row r="198">
          <cell r="A198" t="str">
            <v>沈文山</v>
          </cell>
        </row>
        <row r="199">
          <cell r="A199" t="str">
            <v>沈文术</v>
          </cell>
        </row>
        <row r="200">
          <cell r="A200" t="str">
            <v>宋庆林</v>
          </cell>
        </row>
        <row r="201">
          <cell r="A201" t="str">
            <v>宋庆强</v>
          </cell>
        </row>
        <row r="202">
          <cell r="A202" t="str">
            <v>宋庆武</v>
          </cell>
        </row>
        <row r="203">
          <cell r="A203" t="str">
            <v>宋祝奎</v>
          </cell>
        </row>
        <row r="204">
          <cell r="A204" t="str">
            <v>宋祝有</v>
          </cell>
        </row>
        <row r="205">
          <cell r="A205" t="str">
            <v>杨国成</v>
          </cell>
        </row>
        <row r="206">
          <cell r="A206" t="str">
            <v>叶子付</v>
          </cell>
        </row>
        <row r="207">
          <cell r="A207" t="str">
            <v>付德群</v>
          </cell>
        </row>
        <row r="208">
          <cell r="A208" t="str">
            <v>刘道浩</v>
          </cell>
        </row>
        <row r="209">
          <cell r="A209" t="str">
            <v>马志怀</v>
          </cell>
        </row>
        <row r="210">
          <cell r="A210" t="str">
            <v>沈田章</v>
          </cell>
        </row>
        <row r="211">
          <cell r="A211" t="str">
            <v>张骏驰</v>
          </cell>
        </row>
        <row r="212">
          <cell r="A212" t="str">
            <v>张文学</v>
          </cell>
        </row>
        <row r="213">
          <cell r="A213" t="str">
            <v>路传云</v>
          </cell>
        </row>
        <row r="214">
          <cell r="A214" t="str">
            <v>路友才</v>
          </cell>
        </row>
        <row r="215">
          <cell r="A215" t="str">
            <v>吕华</v>
          </cell>
        </row>
        <row r="216">
          <cell r="A216" t="str">
            <v>徐红兵</v>
          </cell>
        </row>
        <row r="217">
          <cell r="A217" t="str">
            <v>张冬冬</v>
          </cell>
        </row>
        <row r="218">
          <cell r="A218" t="str">
            <v>张文兵</v>
          </cell>
        </row>
        <row r="219">
          <cell r="A219" t="str">
            <v>张文礼</v>
          </cell>
        </row>
        <row r="220">
          <cell r="A220" t="str">
            <v>李明保</v>
          </cell>
        </row>
        <row r="221">
          <cell r="A221" t="str">
            <v>李玉安</v>
          </cell>
        </row>
        <row r="222">
          <cell r="A222" t="str">
            <v>李玉堂</v>
          </cell>
        </row>
        <row r="223">
          <cell r="A223" t="str">
            <v>杨纪国</v>
          </cell>
        </row>
        <row r="224">
          <cell r="A224" t="str">
            <v>杨纪陆</v>
          </cell>
        </row>
        <row r="225">
          <cell r="A225" t="str">
            <v>朱学安</v>
          </cell>
        </row>
        <row r="226">
          <cell r="A226" t="str">
            <v>朱学祥</v>
          </cell>
        </row>
        <row r="227">
          <cell r="A227" t="str">
            <v>朱学友</v>
          </cell>
        </row>
        <row r="228">
          <cell r="A228" t="str">
            <v>付德中</v>
          </cell>
        </row>
        <row r="229">
          <cell r="A229" t="str">
            <v>蒋付章</v>
          </cell>
        </row>
        <row r="230">
          <cell r="A230" t="str">
            <v>蒋元友</v>
          </cell>
        </row>
        <row r="231">
          <cell r="A231" t="str">
            <v>曹保清</v>
          </cell>
        </row>
        <row r="232">
          <cell r="A232" t="str">
            <v>曹家林</v>
          </cell>
        </row>
        <row r="233">
          <cell r="A233" t="str">
            <v>高怀兰</v>
          </cell>
        </row>
        <row r="234">
          <cell r="A234" t="str">
            <v>花贤杰</v>
          </cell>
        </row>
        <row r="235">
          <cell r="A235" t="str">
            <v>邱生合</v>
          </cell>
        </row>
        <row r="236">
          <cell r="A236" t="str">
            <v>朱亮才</v>
          </cell>
        </row>
        <row r="237">
          <cell r="A237" t="str">
            <v>朱亮超</v>
          </cell>
        </row>
        <row r="238">
          <cell r="A238" t="str">
            <v>朱明华</v>
          </cell>
        </row>
        <row r="239">
          <cell r="A239" t="str">
            <v>龚士昌</v>
          </cell>
        </row>
        <row r="240">
          <cell r="A240" t="str">
            <v>龚士林</v>
          </cell>
        </row>
        <row r="241">
          <cell r="A241" t="str">
            <v>龚士珍</v>
          </cell>
        </row>
        <row r="242">
          <cell r="A242" t="str">
            <v>黄国全</v>
          </cell>
        </row>
        <row r="243">
          <cell r="A243" t="str">
            <v>潘才荣</v>
          </cell>
        </row>
        <row r="244">
          <cell r="A244" t="str">
            <v>潘春荣</v>
          </cell>
        </row>
        <row r="245">
          <cell r="A245" t="str">
            <v>潘庆辉</v>
          </cell>
        </row>
        <row r="246">
          <cell r="A246" t="str">
            <v>汤孝荣</v>
          </cell>
        </row>
        <row r="247">
          <cell r="A247" t="str">
            <v>王庆才</v>
          </cell>
        </row>
        <row r="248">
          <cell r="A248" t="str">
            <v>徐必辉</v>
          </cell>
        </row>
        <row r="249">
          <cell r="A249" t="str">
            <v>赵保亚</v>
          </cell>
        </row>
        <row r="250">
          <cell r="A250" t="str">
            <v>陈如亮</v>
          </cell>
        </row>
        <row r="251">
          <cell r="A251" t="str">
            <v>陈维功</v>
          </cell>
        </row>
        <row r="252">
          <cell r="A252" t="str">
            <v>程家霞</v>
          </cell>
        </row>
        <row r="253">
          <cell r="A253" t="str">
            <v>胡明安</v>
          </cell>
        </row>
        <row r="254">
          <cell r="A254" t="str">
            <v>胡明辉</v>
          </cell>
        </row>
        <row r="255">
          <cell r="A255" t="str">
            <v>姜兆芳</v>
          </cell>
        </row>
        <row r="256">
          <cell r="A256" t="str">
            <v>李友荣</v>
          </cell>
        </row>
        <row r="257">
          <cell r="A257" t="str">
            <v>王国栋</v>
          </cell>
        </row>
        <row r="258">
          <cell r="A258" t="str">
            <v>王世文</v>
          </cell>
        </row>
        <row r="259">
          <cell r="A259" t="str">
            <v>徐红富</v>
          </cell>
        </row>
        <row r="260">
          <cell r="A260" t="str">
            <v>朱学轩</v>
          </cell>
        </row>
        <row r="261">
          <cell r="A261" t="str">
            <v>卞学贞</v>
          </cell>
        </row>
        <row r="262">
          <cell r="A262" t="str">
            <v>程道华</v>
          </cell>
        </row>
        <row r="263">
          <cell r="A263" t="str">
            <v>程家昌</v>
          </cell>
        </row>
        <row r="264">
          <cell r="A264" t="str">
            <v>程家堂</v>
          </cell>
        </row>
        <row r="265">
          <cell r="A265" t="str">
            <v>程家套</v>
          </cell>
        </row>
        <row r="266">
          <cell r="A266" t="str">
            <v>程启付</v>
          </cell>
        </row>
        <row r="267">
          <cell r="A267" t="str">
            <v>程启俊</v>
          </cell>
        </row>
        <row r="268">
          <cell r="A268" t="str">
            <v>程启友</v>
          </cell>
        </row>
        <row r="269">
          <cell r="A269" t="str">
            <v>方玉珍</v>
          </cell>
        </row>
        <row r="270">
          <cell r="A270" t="str">
            <v>李厚秀</v>
          </cell>
        </row>
        <row r="271">
          <cell r="A271" t="str">
            <v>潘友亮</v>
          </cell>
        </row>
        <row r="272">
          <cell r="A272" t="str">
            <v>石守芳</v>
          </cell>
        </row>
        <row r="273">
          <cell r="A273" t="str">
            <v>王德礼</v>
          </cell>
        </row>
        <row r="274">
          <cell r="A274" t="str">
            <v>张建霞</v>
          </cell>
        </row>
        <row r="275">
          <cell r="A275" t="str">
            <v>陈如松</v>
          </cell>
        </row>
        <row r="276">
          <cell r="A276" t="str">
            <v>陈如伍</v>
          </cell>
        </row>
        <row r="277">
          <cell r="A277" t="str">
            <v>徐红才</v>
          </cell>
        </row>
        <row r="278">
          <cell r="A278" t="str">
            <v>徐丽</v>
          </cell>
        </row>
        <row r="279">
          <cell r="A279" t="str">
            <v>杨明金</v>
          </cell>
        </row>
        <row r="280">
          <cell r="A280" t="str">
            <v>杨明田</v>
          </cell>
        </row>
        <row r="281">
          <cell r="A281" t="str">
            <v>杨青林</v>
          </cell>
        </row>
        <row r="282">
          <cell r="A282" t="str">
            <v>袁会荣</v>
          </cell>
        </row>
        <row r="283">
          <cell r="A283" t="str">
            <v>郑士荣</v>
          </cell>
        </row>
        <row r="284">
          <cell r="A284" t="str">
            <v>方玉海</v>
          </cell>
        </row>
        <row r="285">
          <cell r="A285" t="str">
            <v>李德军</v>
          </cell>
        </row>
        <row r="286">
          <cell r="A286" t="str">
            <v>李后连</v>
          </cell>
        </row>
        <row r="287">
          <cell r="A287" t="str">
            <v>刘国鸿</v>
          </cell>
        </row>
        <row r="288">
          <cell r="A288" t="str">
            <v>马术芳</v>
          </cell>
        </row>
        <row r="289">
          <cell r="A289" t="str">
            <v>潘放荣</v>
          </cell>
        </row>
        <row r="290">
          <cell r="A290" t="str">
            <v>潘其祥</v>
          </cell>
        </row>
        <row r="291">
          <cell r="A291" t="str">
            <v>薛祖兰</v>
          </cell>
        </row>
        <row r="292">
          <cell r="A292" t="str">
            <v>曹保才</v>
          </cell>
        </row>
        <row r="293">
          <cell r="A293" t="str">
            <v>龚保月</v>
          </cell>
        </row>
        <row r="294">
          <cell r="A294" t="str">
            <v>龚士霞</v>
          </cell>
        </row>
        <row r="295">
          <cell r="A295" t="str">
            <v>黄新亮</v>
          </cell>
        </row>
        <row r="296">
          <cell r="A296" t="str">
            <v>李俊</v>
          </cell>
        </row>
        <row r="297">
          <cell r="A297" t="str">
            <v>朱明安</v>
          </cell>
        </row>
        <row r="298">
          <cell r="A298" t="str">
            <v>程道友</v>
          </cell>
        </row>
        <row r="299">
          <cell r="A299" t="str">
            <v>杭天娇</v>
          </cell>
        </row>
        <row r="300">
          <cell r="A300" t="str">
            <v>黄术兰</v>
          </cell>
        </row>
        <row r="301">
          <cell r="A301" t="str">
            <v>李怀保</v>
          </cell>
        </row>
        <row r="302">
          <cell r="A302" t="str">
            <v>李立花</v>
          </cell>
        </row>
        <row r="303">
          <cell r="A303" t="str">
            <v>李立华</v>
          </cell>
        </row>
        <row r="304">
          <cell r="A304" t="str">
            <v>李立嵩</v>
          </cell>
        </row>
        <row r="305">
          <cell r="A305" t="str">
            <v>李明虎</v>
          </cell>
        </row>
        <row r="306">
          <cell r="A306" t="str">
            <v>王心括</v>
          </cell>
        </row>
        <row r="307">
          <cell r="A307" t="str">
            <v>王心民</v>
          </cell>
        </row>
        <row r="308">
          <cell r="A308" t="str">
            <v>徐辉忠</v>
          </cell>
        </row>
        <row r="309">
          <cell r="A309" t="str">
            <v>徐可忠</v>
          </cell>
        </row>
        <row r="310">
          <cell r="A310" t="str">
            <v>徐孝平</v>
          </cell>
        </row>
        <row r="311">
          <cell r="A311" t="str">
            <v>徐孝运</v>
          </cell>
        </row>
        <row r="312">
          <cell r="A312" t="str">
            <v>张大友</v>
          </cell>
        </row>
        <row r="313">
          <cell r="A313" t="str">
            <v>张文明</v>
          </cell>
        </row>
        <row r="314">
          <cell r="A314" t="str">
            <v>于立锐</v>
          </cell>
        </row>
        <row r="315">
          <cell r="A315" t="str">
            <v>周明霞</v>
          </cell>
        </row>
        <row r="316">
          <cell r="A316" t="str">
            <v>杜要祥</v>
          </cell>
        </row>
        <row r="317">
          <cell r="A317" t="str">
            <v>谢春英</v>
          </cell>
        </row>
        <row r="318">
          <cell r="A318" t="str">
            <v>徐虎中</v>
          </cell>
        </row>
        <row r="319">
          <cell r="A319" t="str">
            <v>徐守春</v>
          </cell>
        </row>
        <row r="320">
          <cell r="A320" t="str">
            <v>徐术引</v>
          </cell>
        </row>
        <row r="321">
          <cell r="A321" t="str">
            <v>徐孝才</v>
          </cell>
        </row>
        <row r="322">
          <cell r="A322" t="str">
            <v>徐孝卫</v>
          </cell>
        </row>
        <row r="323">
          <cell r="A323" t="str">
            <v>徐孝先</v>
          </cell>
        </row>
        <row r="324">
          <cell r="A324" t="str">
            <v>徐孝言</v>
          </cell>
        </row>
        <row r="325">
          <cell r="A325" t="str">
            <v>徐孝洋</v>
          </cell>
        </row>
        <row r="326">
          <cell r="A326" t="str">
            <v>杨荣怀</v>
          </cell>
        </row>
        <row r="327">
          <cell r="A327" t="str">
            <v>张刚</v>
          </cell>
        </row>
        <row r="328">
          <cell r="A328" t="str">
            <v>丁士珍</v>
          </cell>
        </row>
        <row r="329">
          <cell r="A329" t="str">
            <v>魏其芳</v>
          </cell>
        </row>
        <row r="330">
          <cell r="A330" t="str">
            <v>徐前中</v>
          </cell>
        </row>
        <row r="331">
          <cell r="A331" t="str">
            <v>徐树松</v>
          </cell>
        </row>
        <row r="332">
          <cell r="A332" t="str">
            <v>张庆付</v>
          </cell>
        </row>
        <row r="333">
          <cell r="A333" t="str">
            <v>沈学章</v>
          </cell>
        </row>
        <row r="334">
          <cell r="A334" t="str">
            <v>徐宏忠</v>
          </cell>
        </row>
        <row r="335">
          <cell r="A335" t="str">
            <v>徐花中</v>
          </cell>
        </row>
        <row r="336">
          <cell r="A336" t="str">
            <v>徐龙中</v>
          </cell>
        </row>
        <row r="337">
          <cell r="A337" t="str">
            <v>徐平贵</v>
          </cell>
        </row>
        <row r="338">
          <cell r="A338" t="str">
            <v>徐庆忠</v>
          </cell>
        </row>
        <row r="339">
          <cell r="A339" t="str">
            <v>徐术地</v>
          </cell>
        </row>
        <row r="340">
          <cell r="A340" t="str">
            <v>徐术点</v>
          </cell>
        </row>
        <row r="341">
          <cell r="A341" t="str">
            <v>徐孝金</v>
          </cell>
        </row>
        <row r="342">
          <cell r="A342" t="str">
            <v>徐孝连</v>
          </cell>
        </row>
        <row r="343">
          <cell r="A343" t="str">
            <v>徐新安</v>
          </cell>
        </row>
        <row r="344">
          <cell r="A344" t="str">
            <v>陶保家</v>
          </cell>
        </row>
        <row r="345">
          <cell r="A345" t="str">
            <v>田广红</v>
          </cell>
        </row>
        <row r="346">
          <cell r="A346" t="str">
            <v>徐尚中</v>
          </cell>
        </row>
        <row r="347">
          <cell r="A347" t="str">
            <v>赵学红</v>
          </cell>
        </row>
        <row r="348">
          <cell r="A348" t="str">
            <v>胡苗苗</v>
          </cell>
        </row>
        <row r="349">
          <cell r="A349" t="str">
            <v>李友连</v>
          </cell>
        </row>
        <row r="350">
          <cell r="A350" t="str">
            <v>徐树领</v>
          </cell>
        </row>
        <row r="351">
          <cell r="A351" t="str">
            <v>徐孝启</v>
          </cell>
        </row>
        <row r="352">
          <cell r="A352" t="str">
            <v>杨玉侠</v>
          </cell>
        </row>
        <row r="353">
          <cell r="A353" t="str">
            <v>张正宝</v>
          </cell>
        </row>
        <row r="354">
          <cell r="A354" t="str">
            <v>李正山</v>
          </cell>
        </row>
        <row r="355">
          <cell r="A355" t="str">
            <v>苗凤兰</v>
          </cell>
        </row>
        <row r="356">
          <cell r="A356" t="str">
            <v>龚士平</v>
          </cell>
        </row>
        <row r="357">
          <cell r="A357" t="str">
            <v>唐化明</v>
          </cell>
        </row>
        <row r="358">
          <cell r="A358" t="str">
            <v>王义安</v>
          </cell>
        </row>
        <row r="359">
          <cell r="A359" t="str">
            <v>王振兵</v>
          </cell>
        </row>
        <row r="360">
          <cell r="A360" t="str">
            <v>徐兰中</v>
          </cell>
        </row>
        <row r="361">
          <cell r="A361" t="str">
            <v>龚保才</v>
          </cell>
        </row>
        <row r="362">
          <cell r="A362" t="str">
            <v>龚宝喜</v>
          </cell>
        </row>
        <row r="363">
          <cell r="A363" t="str">
            <v>李英兰</v>
          </cell>
        </row>
        <row r="364">
          <cell r="A364" t="str">
            <v>黄术志</v>
          </cell>
        </row>
        <row r="365">
          <cell r="A365" t="str">
            <v>范厚珍</v>
          </cell>
        </row>
        <row r="366">
          <cell r="A366" t="str">
            <v>龚宝银</v>
          </cell>
        </row>
        <row r="367">
          <cell r="A367" t="str">
            <v>龚博宇</v>
          </cell>
        </row>
        <row r="368">
          <cell r="A368" t="str">
            <v>李书芳</v>
          </cell>
        </row>
        <row r="369">
          <cell r="A369" t="str">
            <v>李书华</v>
          </cell>
        </row>
        <row r="370">
          <cell r="A370" t="str">
            <v>吴风兰</v>
          </cell>
        </row>
        <row r="371">
          <cell r="A371" t="str">
            <v>吴应华</v>
          </cell>
        </row>
        <row r="372">
          <cell r="A372" t="str">
            <v>吴应林</v>
          </cell>
        </row>
        <row r="373">
          <cell r="A373" t="str">
            <v>胡中品</v>
          </cell>
        </row>
        <row r="374">
          <cell r="A374" t="str">
            <v>花继兰</v>
          </cell>
        </row>
        <row r="375">
          <cell r="A375" t="str">
            <v>刘丹富</v>
          </cell>
        </row>
        <row r="376">
          <cell r="A376" t="str">
            <v>李纪琼</v>
          </cell>
        </row>
        <row r="377">
          <cell r="A377" t="str">
            <v>李术贵</v>
          </cell>
        </row>
        <row r="378">
          <cell r="A378" t="str">
            <v>刘中会</v>
          </cell>
        </row>
        <row r="379">
          <cell r="A379" t="str">
            <v>罗永贵</v>
          </cell>
        </row>
        <row r="380">
          <cell r="A380" t="str">
            <v>徐贵林</v>
          </cell>
        </row>
        <row r="381">
          <cell r="A381" t="str">
            <v>杨会芳</v>
          </cell>
        </row>
        <row r="382">
          <cell r="A382" t="str">
            <v>朱广德</v>
          </cell>
        </row>
        <row r="383">
          <cell r="A383" t="str">
            <v>朱广国</v>
          </cell>
        </row>
        <row r="384">
          <cell r="A384" t="str">
            <v>朱国锋</v>
          </cell>
        </row>
        <row r="385">
          <cell r="A385" t="str">
            <v>朱国山</v>
          </cell>
        </row>
        <row r="386">
          <cell r="A386" t="str">
            <v>朱红光</v>
          </cell>
        </row>
        <row r="387">
          <cell r="A387" t="str">
            <v>朱红明</v>
          </cell>
        </row>
        <row r="388">
          <cell r="A388" t="str">
            <v>朱红章</v>
          </cell>
        </row>
        <row r="389">
          <cell r="A389" t="str">
            <v>冯后明</v>
          </cell>
        </row>
        <row r="390">
          <cell r="A390" t="str">
            <v>李国保</v>
          </cell>
        </row>
        <row r="391">
          <cell r="A391" t="str">
            <v>李国付</v>
          </cell>
        </row>
        <row r="392">
          <cell r="A392" t="str">
            <v>李国军</v>
          </cell>
        </row>
        <row r="393">
          <cell r="A393" t="str">
            <v>李国前</v>
          </cell>
        </row>
        <row r="394">
          <cell r="A394" t="str">
            <v>李平</v>
          </cell>
        </row>
        <row r="395">
          <cell r="A395" t="str">
            <v>罗金桂</v>
          </cell>
        </row>
        <row r="396">
          <cell r="A396" t="str">
            <v>潘庆进</v>
          </cell>
        </row>
        <row r="397">
          <cell r="A397" t="str">
            <v>邵敏昌</v>
          </cell>
        </row>
        <row r="398">
          <cell r="A398" t="str">
            <v>徐得中</v>
          </cell>
        </row>
        <row r="399">
          <cell r="A399" t="str">
            <v>徐全中</v>
          </cell>
        </row>
        <row r="400">
          <cell r="A400" t="str">
            <v>徐孝华</v>
          </cell>
        </row>
        <row r="401">
          <cell r="A401" t="str">
            <v>张士国</v>
          </cell>
        </row>
        <row r="402">
          <cell r="A402" t="str">
            <v>丁昌坤</v>
          </cell>
        </row>
        <row r="403">
          <cell r="A403" t="str">
            <v>冯存海</v>
          </cell>
        </row>
        <row r="404">
          <cell r="A404" t="str">
            <v>冯存树</v>
          </cell>
        </row>
        <row r="405">
          <cell r="A405" t="str">
            <v>冯雷</v>
          </cell>
        </row>
        <row r="406">
          <cell r="A406" t="str">
            <v>胡海全</v>
          </cell>
        </row>
        <row r="407">
          <cell r="A407" t="str">
            <v>孙士国</v>
          </cell>
        </row>
        <row r="408">
          <cell r="A408" t="str">
            <v>孙永堂</v>
          </cell>
        </row>
        <row r="409">
          <cell r="A409" t="str">
            <v>陈志宝</v>
          </cell>
        </row>
        <row r="410">
          <cell r="A410" t="str">
            <v>胡中后</v>
          </cell>
        </row>
        <row r="411">
          <cell r="A411" t="str">
            <v>姜庆芳</v>
          </cell>
        </row>
        <row r="412">
          <cell r="A412" t="str">
            <v>李绍红</v>
          </cell>
        </row>
        <row r="413">
          <cell r="A413" t="str">
            <v>王宝龙</v>
          </cell>
        </row>
        <row r="414">
          <cell r="A414" t="str">
            <v>常成英</v>
          </cell>
        </row>
        <row r="415">
          <cell r="A415" t="str">
            <v>付学章</v>
          </cell>
        </row>
        <row r="416">
          <cell r="A416" t="str">
            <v>徐明程</v>
          </cell>
        </row>
        <row r="417">
          <cell r="A417" t="str">
            <v>徐孝友</v>
          </cell>
        </row>
        <row r="418">
          <cell r="A418" t="str">
            <v>张金发</v>
          </cell>
        </row>
        <row r="419">
          <cell r="A419" t="str">
            <v>冯存春</v>
          </cell>
        </row>
        <row r="420">
          <cell r="A420" t="str">
            <v>冯存林</v>
          </cell>
        </row>
        <row r="421">
          <cell r="A421" t="str">
            <v>冯后清</v>
          </cell>
        </row>
        <row r="422">
          <cell r="A422" t="str">
            <v>冯中国</v>
          </cell>
        </row>
        <row r="423">
          <cell r="A423" t="str">
            <v>冯中堂</v>
          </cell>
        </row>
        <row r="424">
          <cell r="A424" t="str">
            <v>冯中云</v>
          </cell>
        </row>
        <row r="425">
          <cell r="A425" t="str">
            <v>李玉保</v>
          </cell>
        </row>
        <row r="426">
          <cell r="A426" t="str">
            <v>刘宏才</v>
          </cell>
        </row>
        <row r="427">
          <cell r="A427" t="str">
            <v>汤浩</v>
          </cell>
        </row>
        <row r="428">
          <cell r="A428" t="str">
            <v>蔡丽</v>
          </cell>
        </row>
        <row r="429">
          <cell r="A429" t="str">
            <v>朱广荣</v>
          </cell>
        </row>
        <row r="430">
          <cell r="A430" t="str">
            <v>胡友权</v>
          </cell>
        </row>
        <row r="431">
          <cell r="A431" t="str">
            <v>乔孝财</v>
          </cell>
        </row>
        <row r="432">
          <cell r="A432" t="str">
            <v>乔孝付</v>
          </cell>
        </row>
        <row r="433">
          <cell r="A433" t="str">
            <v>韦士军</v>
          </cell>
        </row>
        <row r="434">
          <cell r="A434" t="str">
            <v>章玉保</v>
          </cell>
        </row>
        <row r="435">
          <cell r="A435" t="str">
            <v>张正勤</v>
          </cell>
        </row>
        <row r="436">
          <cell r="A436" t="str">
            <v>赵金华</v>
          </cell>
        </row>
        <row r="437">
          <cell r="A437" t="str">
            <v>赵士良</v>
          </cell>
        </row>
        <row r="438">
          <cell r="A438" t="str">
            <v>丁纪梅</v>
          </cell>
        </row>
        <row r="439">
          <cell r="A439" t="str">
            <v>潘凤</v>
          </cell>
        </row>
        <row r="440">
          <cell r="A440" t="str">
            <v>王侠云</v>
          </cell>
        </row>
        <row r="441">
          <cell r="A441" t="str">
            <v>徐保昌</v>
          </cell>
        </row>
        <row r="442">
          <cell r="A442" t="str">
            <v>徐龙昌</v>
          </cell>
        </row>
        <row r="443">
          <cell r="A443" t="str">
            <v>徐守金</v>
          </cell>
        </row>
        <row r="444">
          <cell r="A444" t="str">
            <v>徐术合</v>
          </cell>
        </row>
        <row r="445">
          <cell r="A445" t="str">
            <v>徐孝银</v>
          </cell>
        </row>
        <row r="446">
          <cell r="A446" t="str">
            <v>徐言群</v>
          </cell>
        </row>
        <row r="447">
          <cell r="A447" t="str">
            <v>孟凡玉</v>
          </cell>
        </row>
        <row r="448">
          <cell r="A448" t="str">
            <v>程友贵</v>
          </cell>
        </row>
        <row r="449">
          <cell r="A449" t="str">
            <v>程友良</v>
          </cell>
        </row>
        <row r="450">
          <cell r="A450" t="str">
            <v>程友宣</v>
          </cell>
        </row>
        <row r="451">
          <cell r="A451" t="str">
            <v>丁传周</v>
          </cell>
        </row>
        <row r="452">
          <cell r="A452" t="str">
            <v>冯家华</v>
          </cell>
        </row>
        <row r="453">
          <cell r="A453" t="str">
            <v>胡国芳</v>
          </cell>
        </row>
        <row r="454">
          <cell r="A454" t="str">
            <v>王明芳</v>
          </cell>
        </row>
        <row r="455">
          <cell r="A455" t="str">
            <v>刘传荣</v>
          </cell>
        </row>
        <row r="456">
          <cell r="A456" t="str">
            <v>刘士宏</v>
          </cell>
        </row>
        <row r="457">
          <cell r="A457" t="str">
            <v>华善雪</v>
          </cell>
        </row>
        <row r="458">
          <cell r="A458" t="str">
            <v>吴国昌</v>
          </cell>
        </row>
        <row r="459">
          <cell r="A459" t="str">
            <v>吴国付</v>
          </cell>
        </row>
        <row r="460">
          <cell r="A460" t="str">
            <v>吴国友</v>
          </cell>
        </row>
        <row r="461">
          <cell r="A461" t="str">
            <v>陈国金</v>
          </cell>
        </row>
        <row r="462">
          <cell r="A462" t="str">
            <v>范家群</v>
          </cell>
        </row>
        <row r="463">
          <cell r="A463" t="str">
            <v>付群章</v>
          </cell>
        </row>
        <row r="464">
          <cell r="A464" t="str">
            <v>付正素</v>
          </cell>
        </row>
        <row r="465">
          <cell r="A465" t="str">
            <v>李绍玉</v>
          </cell>
        </row>
        <row r="466">
          <cell r="A466" t="str">
            <v>吴国成</v>
          </cell>
        </row>
        <row r="467">
          <cell r="A467" t="str">
            <v>吴维章</v>
          </cell>
        </row>
        <row r="468">
          <cell r="A468" t="str">
            <v>吴义保</v>
          </cell>
        </row>
        <row r="469">
          <cell r="A469" t="str">
            <v>陈玉龙</v>
          </cell>
        </row>
        <row r="470">
          <cell r="A470" t="str">
            <v>梁学荣</v>
          </cell>
        </row>
        <row r="471">
          <cell r="A471" t="str">
            <v>刘泽新</v>
          </cell>
        </row>
        <row r="472">
          <cell r="A472" t="str">
            <v>吕金荣</v>
          </cell>
        </row>
        <row r="473">
          <cell r="A473" t="str">
            <v>孟凡友</v>
          </cell>
        </row>
        <row r="474">
          <cell r="A474" t="str">
            <v>孟刚</v>
          </cell>
        </row>
        <row r="475">
          <cell r="A475" t="str">
            <v>张文干</v>
          </cell>
        </row>
        <row r="476">
          <cell r="A476" t="str">
            <v>朱建玲</v>
          </cell>
        </row>
        <row r="477">
          <cell r="A477" t="str">
            <v>朱明军</v>
          </cell>
        </row>
        <row r="478">
          <cell r="A478" t="str">
            <v>朱要武</v>
          </cell>
        </row>
        <row r="479">
          <cell r="A479" t="str">
            <v>戴术俭</v>
          </cell>
        </row>
        <row r="480">
          <cell r="A480" t="str">
            <v>李露</v>
          </cell>
        </row>
        <row r="481">
          <cell r="A481" t="str">
            <v>刘成</v>
          </cell>
        </row>
        <row r="482">
          <cell r="A482" t="str">
            <v>刘青合</v>
          </cell>
        </row>
        <row r="483">
          <cell r="A483" t="str">
            <v>刘泽全</v>
          </cell>
        </row>
        <row r="484">
          <cell r="A484" t="str">
            <v>徐孝明</v>
          </cell>
        </row>
        <row r="485">
          <cell r="A485" t="str">
            <v>周本林</v>
          </cell>
        </row>
        <row r="486">
          <cell r="A486" t="str">
            <v>季纯友</v>
          </cell>
        </row>
        <row r="487">
          <cell r="A487" t="str">
            <v>季凤豪</v>
          </cell>
        </row>
        <row r="488">
          <cell r="A488" t="str">
            <v>蒋光明</v>
          </cell>
        </row>
        <row r="489">
          <cell r="A489" t="str">
            <v>刘红</v>
          </cell>
        </row>
        <row r="490">
          <cell r="A490" t="str">
            <v>刘士云</v>
          </cell>
        </row>
        <row r="491">
          <cell r="A491" t="str">
            <v>刘泽良</v>
          </cell>
        </row>
        <row r="492">
          <cell r="A492" t="str">
            <v>孙继兰</v>
          </cell>
        </row>
        <row r="493">
          <cell r="A493" t="str">
            <v>汪友兰</v>
          </cell>
        </row>
        <row r="494">
          <cell r="A494" t="str">
            <v>陈学珍</v>
          </cell>
        </row>
        <row r="495">
          <cell r="A495" t="str">
            <v>胡家兰</v>
          </cell>
        </row>
        <row r="496">
          <cell r="A496" t="str">
            <v>潘青侠</v>
          </cell>
        </row>
        <row r="497">
          <cell r="A497" t="str">
            <v>彭化勤</v>
          </cell>
        </row>
        <row r="498">
          <cell r="A498" t="str">
            <v>徐如忠</v>
          </cell>
        </row>
        <row r="499">
          <cell r="A499" t="str">
            <v>徐孝东</v>
          </cell>
        </row>
        <row r="500">
          <cell r="A500" t="str">
            <v>徐孝虎</v>
          </cell>
        </row>
        <row r="501">
          <cell r="A501" t="str">
            <v>徐友成</v>
          </cell>
        </row>
        <row r="502">
          <cell r="A502" t="str">
            <v>徐友青</v>
          </cell>
        </row>
        <row r="503">
          <cell r="A503" t="str">
            <v>刘俊</v>
          </cell>
        </row>
        <row r="504">
          <cell r="A504" t="str">
            <v>杨庆兰</v>
          </cell>
        </row>
        <row r="505">
          <cell r="A505" t="str">
            <v>何云兰</v>
          </cell>
        </row>
        <row r="506">
          <cell r="A506" t="str">
            <v>姜广巧</v>
          </cell>
        </row>
        <row r="507">
          <cell r="A507" t="str">
            <v>李友才</v>
          </cell>
        </row>
        <row r="508">
          <cell r="A508" t="str">
            <v>刘子红</v>
          </cell>
        </row>
        <row r="509">
          <cell r="A509" t="str">
            <v>王仁秀</v>
          </cell>
        </row>
        <row r="510">
          <cell r="A510" t="str">
            <v>徐树华</v>
          </cell>
        </row>
        <row r="511">
          <cell r="A511" t="str">
            <v>朱天贵</v>
          </cell>
        </row>
        <row r="512">
          <cell r="A512" t="str">
            <v>冯中平</v>
          </cell>
        </row>
        <row r="513">
          <cell r="A513" t="str">
            <v>冯中青</v>
          </cell>
        </row>
        <row r="514">
          <cell r="A514" t="str">
            <v>胡静</v>
          </cell>
        </row>
        <row r="515">
          <cell r="A515" t="str">
            <v>刘泽刚</v>
          </cell>
        </row>
        <row r="516">
          <cell r="A516" t="str">
            <v>刘泽银</v>
          </cell>
        </row>
        <row r="517">
          <cell r="A517" t="str">
            <v>刘泽运</v>
          </cell>
        </row>
        <row r="518">
          <cell r="A518" t="str">
            <v>袁永明</v>
          </cell>
        </row>
        <row r="519">
          <cell r="A519" t="str">
            <v>崔庆明</v>
          </cell>
        </row>
        <row r="520">
          <cell r="A520" t="str">
            <v>李孝芳</v>
          </cell>
        </row>
        <row r="521">
          <cell r="A521" t="str">
            <v>王永成</v>
          </cell>
        </row>
        <row r="522">
          <cell r="A522" t="str">
            <v>张家烈</v>
          </cell>
        </row>
        <row r="523">
          <cell r="A523" t="str">
            <v>张满生</v>
          </cell>
        </row>
        <row r="524">
          <cell r="A524" t="str">
            <v>赵文芳</v>
          </cell>
        </row>
        <row r="525">
          <cell r="A525" t="str">
            <v>周卜江</v>
          </cell>
        </row>
        <row r="526">
          <cell r="A526" t="str">
            <v>周卜金</v>
          </cell>
        </row>
        <row r="527">
          <cell r="A527" t="str">
            <v>鲍伟</v>
          </cell>
        </row>
        <row r="528">
          <cell r="A528" t="str">
            <v>韩家荣</v>
          </cell>
        </row>
        <row r="529">
          <cell r="A529" t="str">
            <v>王明洋</v>
          </cell>
        </row>
        <row r="530">
          <cell r="A530" t="str">
            <v>潘光敏</v>
          </cell>
        </row>
        <row r="531">
          <cell r="A531" t="str">
            <v>张大友</v>
          </cell>
        </row>
        <row r="532">
          <cell r="A532" t="str">
            <v>张家广</v>
          </cell>
        </row>
        <row r="533">
          <cell r="A533" t="str">
            <v>赵德珍</v>
          </cell>
        </row>
        <row r="534">
          <cell r="A534" t="str">
            <v>赵会荣</v>
          </cell>
        </row>
        <row r="535">
          <cell r="A535" t="str">
            <v>周部才</v>
          </cell>
        </row>
        <row r="536">
          <cell r="A536" t="str">
            <v>安力荣</v>
          </cell>
        </row>
        <row r="537">
          <cell r="A537" t="str">
            <v>曹良国</v>
          </cell>
        </row>
        <row r="538">
          <cell r="A538" t="str">
            <v>曹明义</v>
          </cell>
        </row>
        <row r="539">
          <cell r="A539" t="str">
            <v>冷玉侠</v>
          </cell>
        </row>
        <row r="540">
          <cell r="A540" t="str">
            <v>裴红</v>
          </cell>
        </row>
        <row r="541">
          <cell r="A541" t="str">
            <v>彭化金</v>
          </cell>
        </row>
        <row r="542">
          <cell r="A542" t="str">
            <v>汪洪海</v>
          </cell>
        </row>
        <row r="543">
          <cell r="A543" t="str">
            <v>汪洪河</v>
          </cell>
        </row>
        <row r="544">
          <cell r="A544" t="str">
            <v>汪洪江</v>
          </cell>
        </row>
        <row r="545">
          <cell r="A545" t="str">
            <v>汪秀民</v>
          </cell>
        </row>
        <row r="546">
          <cell r="A546" t="str">
            <v>夏友来</v>
          </cell>
        </row>
        <row r="547">
          <cell r="A547" t="str">
            <v>赵守君</v>
          </cell>
        </row>
        <row r="548">
          <cell r="A548" t="str">
            <v>冯存金</v>
          </cell>
        </row>
        <row r="549">
          <cell r="A549" t="str">
            <v>黄应宣</v>
          </cell>
        </row>
        <row r="550">
          <cell r="A550" t="str">
            <v>李志全</v>
          </cell>
        </row>
        <row r="551">
          <cell r="A551" t="str">
            <v>刘祥友</v>
          </cell>
        </row>
        <row r="552">
          <cell r="A552" t="str">
            <v>万国会</v>
          </cell>
        </row>
        <row r="553">
          <cell r="A553" t="str">
            <v>张读云</v>
          </cell>
        </row>
        <row r="554">
          <cell r="A554" t="str">
            <v>周春龙</v>
          </cell>
        </row>
        <row r="555">
          <cell r="A555" t="str">
            <v>刘士贤</v>
          </cell>
        </row>
        <row r="556">
          <cell r="A556" t="str">
            <v>周卜贤</v>
          </cell>
        </row>
        <row r="557">
          <cell r="A557" t="str">
            <v>杭传丽</v>
          </cell>
        </row>
        <row r="558">
          <cell r="A558" t="str">
            <v>刘瑞华</v>
          </cell>
        </row>
        <row r="559">
          <cell r="A559" t="str">
            <v>刘士连</v>
          </cell>
        </row>
        <row r="560">
          <cell r="A560" t="str">
            <v>夏克龙</v>
          </cell>
        </row>
        <row r="561">
          <cell r="A561" t="str">
            <v>徐芳忠</v>
          </cell>
        </row>
        <row r="562">
          <cell r="A562" t="str">
            <v>徐孝成</v>
          </cell>
        </row>
        <row r="563">
          <cell r="A563" t="str">
            <v>徐孝新</v>
          </cell>
        </row>
        <row r="564">
          <cell r="A564" t="str">
            <v>徐永中</v>
          </cell>
        </row>
        <row r="565">
          <cell r="A565" t="str">
            <v>祝孔民</v>
          </cell>
        </row>
        <row r="566">
          <cell r="A566" t="str">
            <v>祝孟仓</v>
          </cell>
        </row>
        <row r="567">
          <cell r="A567" t="str">
            <v>冯忠祥</v>
          </cell>
        </row>
        <row r="568">
          <cell r="A568" t="str">
            <v>刘士同</v>
          </cell>
        </row>
        <row r="569">
          <cell r="A569" t="str">
            <v>赵守芳</v>
          </cell>
        </row>
        <row r="570">
          <cell r="A570" t="str">
            <v>高学霞</v>
          </cell>
        </row>
        <row r="571">
          <cell r="A571" t="str">
            <v>杭永和</v>
          </cell>
        </row>
        <row r="572">
          <cell r="A572" t="str">
            <v>杭永六</v>
          </cell>
        </row>
        <row r="573">
          <cell r="A573" t="str">
            <v>万国海</v>
          </cell>
        </row>
        <row r="574">
          <cell r="A574" t="str">
            <v>韦泽富</v>
          </cell>
        </row>
        <row r="575">
          <cell r="A575" t="str">
            <v>朱万英</v>
          </cell>
        </row>
        <row r="576">
          <cell r="A576" t="str">
            <v>杭家付</v>
          </cell>
        </row>
        <row r="577">
          <cell r="A577" t="str">
            <v>杭家友</v>
          </cell>
        </row>
        <row r="578">
          <cell r="A578" t="str">
            <v>杭永连</v>
          </cell>
        </row>
        <row r="579">
          <cell r="A579" t="str">
            <v>杭永玉</v>
          </cell>
        </row>
        <row r="580">
          <cell r="A580" t="str">
            <v>马强</v>
          </cell>
        </row>
        <row r="581">
          <cell r="A581" t="str">
            <v>孙成福</v>
          </cell>
        </row>
        <row r="582">
          <cell r="A582" t="str">
            <v>孙勇军</v>
          </cell>
        </row>
        <row r="583">
          <cell r="A583" t="str">
            <v>赵环礼</v>
          </cell>
        </row>
        <row r="584">
          <cell r="A584" t="str">
            <v>曹久飞</v>
          </cell>
        </row>
        <row r="585">
          <cell r="A585" t="str">
            <v>冯中年</v>
          </cell>
        </row>
        <row r="586">
          <cell r="A586" t="str">
            <v>冀荣珍</v>
          </cell>
        </row>
        <row r="587">
          <cell r="A587" t="str">
            <v>刘士艳</v>
          </cell>
        </row>
        <row r="588">
          <cell r="A588" t="str">
            <v>徐秀中</v>
          </cell>
        </row>
        <row r="589">
          <cell r="A589" t="str">
            <v>张海军</v>
          </cell>
        </row>
        <row r="590">
          <cell r="A590" t="str">
            <v>周祥琴</v>
          </cell>
        </row>
        <row r="591">
          <cell r="A591" t="str">
            <v>金文喜</v>
          </cell>
        </row>
        <row r="592">
          <cell r="A592" t="str">
            <v>金现才</v>
          </cell>
        </row>
        <row r="593">
          <cell r="A593" t="str">
            <v>金现华</v>
          </cell>
        </row>
        <row r="594">
          <cell r="A594" t="str">
            <v>金现勇</v>
          </cell>
        </row>
        <row r="595">
          <cell r="A595" t="str">
            <v>孙文书</v>
          </cell>
        </row>
        <row r="596">
          <cell r="A596" t="str">
            <v>徐守军</v>
          </cell>
        </row>
        <row r="597">
          <cell r="A597" t="str">
            <v>徐守俊</v>
          </cell>
        </row>
        <row r="598">
          <cell r="A598" t="str">
            <v>徐孝田</v>
          </cell>
        </row>
        <row r="599">
          <cell r="A599" t="str">
            <v>徐勇</v>
          </cell>
        </row>
        <row r="600">
          <cell r="A600" t="str">
            <v>黄术国</v>
          </cell>
        </row>
        <row r="601">
          <cell r="A601" t="str">
            <v>李怀云</v>
          </cell>
        </row>
        <row r="602">
          <cell r="A602" t="str">
            <v>刘泽明</v>
          </cell>
        </row>
        <row r="603">
          <cell r="A603" t="str">
            <v>周明红</v>
          </cell>
        </row>
        <row r="604">
          <cell r="A604" t="str">
            <v>周明全</v>
          </cell>
        </row>
        <row r="605">
          <cell r="A605" t="str">
            <v>周明五</v>
          </cell>
        </row>
        <row r="606">
          <cell r="A606" t="str">
            <v>周明友</v>
          </cell>
        </row>
        <row r="607">
          <cell r="A607" t="str">
            <v>刘瑞春</v>
          </cell>
        </row>
        <row r="608">
          <cell r="A608" t="str">
            <v>刘士平</v>
          </cell>
        </row>
        <row r="609">
          <cell r="A609" t="str">
            <v>刘泽青</v>
          </cell>
        </row>
        <row r="610">
          <cell r="A610" t="str">
            <v>刘泽树</v>
          </cell>
        </row>
        <row r="611">
          <cell r="A611" t="str">
            <v>夏来兵</v>
          </cell>
        </row>
        <row r="612">
          <cell r="A612" t="str">
            <v>徐保荣</v>
          </cell>
        </row>
        <row r="613">
          <cell r="A613" t="str">
            <v>曹良贵</v>
          </cell>
        </row>
        <row r="614">
          <cell r="A614" t="str">
            <v>冯沛然</v>
          </cell>
        </row>
        <row r="615">
          <cell r="A615" t="str">
            <v>冯忠武</v>
          </cell>
        </row>
        <row r="616">
          <cell r="A616" t="str">
            <v>刘士祥</v>
          </cell>
        </row>
        <row r="617">
          <cell r="A617" t="str">
            <v>夏烈国</v>
          </cell>
        </row>
        <row r="618">
          <cell r="A618" t="str">
            <v>徐连忠</v>
          </cell>
        </row>
        <row r="619">
          <cell r="A619" t="str">
            <v>徐孝前</v>
          </cell>
        </row>
        <row r="620">
          <cell r="A620" t="str">
            <v>杨术梅</v>
          </cell>
        </row>
        <row r="621">
          <cell r="A621" t="str">
            <v>冯中连</v>
          </cell>
        </row>
        <row r="622">
          <cell r="A622" t="str">
            <v>徐杰中</v>
          </cell>
        </row>
        <row r="623">
          <cell r="A623" t="str">
            <v>徐明英</v>
          </cell>
        </row>
        <row r="624">
          <cell r="A624" t="str">
            <v>徐孝海</v>
          </cell>
        </row>
        <row r="625">
          <cell r="A625" t="str">
            <v>常道宝</v>
          </cell>
        </row>
        <row r="626">
          <cell r="A626" t="str">
            <v>徐言合</v>
          </cell>
        </row>
        <row r="627">
          <cell r="A627" t="str">
            <v>陈万芬</v>
          </cell>
        </row>
        <row r="628">
          <cell r="A628" t="str">
            <v>冯存旺</v>
          </cell>
        </row>
        <row r="629">
          <cell r="A629" t="str">
            <v>龚士英</v>
          </cell>
        </row>
        <row r="630">
          <cell r="A630" t="str">
            <v>郭志利</v>
          </cell>
        </row>
        <row r="631">
          <cell r="A631" t="str">
            <v>赵渡英</v>
          </cell>
        </row>
        <row r="632">
          <cell r="A632" t="str">
            <v>周术兰</v>
          </cell>
        </row>
        <row r="633">
          <cell r="A633" t="str">
            <v>冯肖</v>
          </cell>
        </row>
        <row r="634">
          <cell r="A634" t="str">
            <v>冯中宝</v>
          </cell>
        </row>
        <row r="635">
          <cell r="A635" t="str">
            <v>徐孝桂</v>
          </cell>
        </row>
        <row r="636">
          <cell r="A636" t="str">
            <v>冯存宝</v>
          </cell>
        </row>
        <row r="637">
          <cell r="A637" t="str">
            <v>冯后友</v>
          </cell>
        </row>
        <row r="638">
          <cell r="A638" t="str">
            <v>冯中军</v>
          </cell>
        </row>
        <row r="639">
          <cell r="A639" t="str">
            <v>冯中全</v>
          </cell>
        </row>
        <row r="640">
          <cell r="A640" t="str">
            <v>冯中上</v>
          </cell>
        </row>
        <row r="641">
          <cell r="A641" t="str">
            <v>司守侠</v>
          </cell>
        </row>
        <row r="642">
          <cell r="A642" t="str">
            <v>王小香</v>
          </cell>
        </row>
        <row r="643">
          <cell r="A643" t="str">
            <v>杨克中</v>
          </cell>
        </row>
        <row r="644">
          <cell r="A644" t="str">
            <v>杨义明</v>
          </cell>
        </row>
        <row r="645">
          <cell r="A645" t="str">
            <v>闫正光</v>
          </cell>
        </row>
        <row r="646">
          <cell r="A646" t="str">
            <v>常道广</v>
          </cell>
        </row>
        <row r="647">
          <cell r="A647" t="str">
            <v>常朋</v>
          </cell>
        </row>
        <row r="648">
          <cell r="A648" t="str">
            <v>王传红</v>
          </cell>
        </row>
        <row r="649">
          <cell r="A649" t="str">
            <v>杨义乐</v>
          </cell>
        </row>
        <row r="650">
          <cell r="A650" t="str">
            <v>杨勇</v>
          </cell>
        </row>
        <row r="651">
          <cell r="A651" t="str">
            <v>张氏</v>
          </cell>
        </row>
        <row r="652">
          <cell r="A652" t="str">
            <v>丁耀娟</v>
          </cell>
        </row>
        <row r="653">
          <cell r="A653" t="str">
            <v>董安芳</v>
          </cell>
        </row>
        <row r="654">
          <cell r="A654" t="str">
            <v>范厚勤</v>
          </cell>
        </row>
        <row r="655">
          <cell r="A655" t="str">
            <v>胡孝会</v>
          </cell>
        </row>
        <row r="656">
          <cell r="A656" t="str">
            <v>胡中文</v>
          </cell>
        </row>
        <row r="657">
          <cell r="A657" t="str">
            <v>李家兰</v>
          </cell>
        </row>
        <row r="658">
          <cell r="A658" t="str">
            <v>马术荣</v>
          </cell>
        </row>
        <row r="659">
          <cell r="A659" t="str">
            <v>王其才</v>
          </cell>
        </row>
        <row r="660">
          <cell r="A660" t="str">
            <v>王元凯</v>
          </cell>
        </row>
        <row r="661">
          <cell r="A661" t="str">
            <v>徐言友</v>
          </cell>
        </row>
        <row r="662">
          <cell r="A662" t="str">
            <v>冯生</v>
          </cell>
        </row>
        <row r="663">
          <cell r="A663" t="str">
            <v>冯中玉</v>
          </cell>
        </row>
        <row r="664">
          <cell r="A664" t="str">
            <v>徐术丽</v>
          </cell>
        </row>
        <row r="665">
          <cell r="A665" t="str">
            <v>张成虎</v>
          </cell>
        </row>
        <row r="666">
          <cell r="A666" t="str">
            <v>张成友</v>
          </cell>
        </row>
        <row r="667">
          <cell r="A667" t="str">
            <v>张道海</v>
          </cell>
        </row>
        <row r="668">
          <cell r="A668" t="str">
            <v>程其周</v>
          </cell>
        </row>
        <row r="669">
          <cell r="A669" t="str">
            <v>胡国安</v>
          </cell>
        </row>
        <row r="670">
          <cell r="A670" t="str">
            <v>胡中辉</v>
          </cell>
        </row>
        <row r="671">
          <cell r="A671" t="str">
            <v>胡仲刚</v>
          </cell>
        </row>
        <row r="672">
          <cell r="A672" t="str">
            <v>王晶宇</v>
          </cell>
        </row>
        <row r="673">
          <cell r="A673" t="str">
            <v>吴文雨</v>
          </cell>
        </row>
        <row r="674">
          <cell r="A674" t="str">
            <v>张成全</v>
          </cell>
        </row>
        <row r="675">
          <cell r="A675" t="str">
            <v>冯中乐</v>
          </cell>
        </row>
        <row r="676">
          <cell r="A676" t="str">
            <v>季朝成</v>
          </cell>
        </row>
        <row r="677">
          <cell r="A677" t="str">
            <v>孙士琴</v>
          </cell>
        </row>
        <row r="678">
          <cell r="A678" t="str">
            <v>丁光兰</v>
          </cell>
        </row>
        <row r="679">
          <cell r="A679" t="str">
            <v>冯厚全</v>
          </cell>
        </row>
        <row r="680">
          <cell r="A680" t="str">
            <v>冯厚员</v>
          </cell>
        </row>
        <row r="681">
          <cell r="A681" t="str">
            <v>刘传秀</v>
          </cell>
        </row>
        <row r="682">
          <cell r="A682" t="str">
            <v>汪辉</v>
          </cell>
        </row>
        <row r="683">
          <cell r="A683" t="str">
            <v>汪林</v>
          </cell>
        </row>
        <row r="684">
          <cell r="A684" t="str">
            <v>汪庆华</v>
          </cell>
        </row>
        <row r="685">
          <cell r="A685" t="str">
            <v>汪庆全</v>
          </cell>
        </row>
        <row r="686">
          <cell r="A686" t="str">
            <v>冯中华</v>
          </cell>
        </row>
        <row r="687">
          <cell r="A687" t="str">
            <v>崔文军</v>
          </cell>
        </row>
        <row r="688">
          <cell r="A688" t="str">
            <v>高俊兰</v>
          </cell>
        </row>
        <row r="689">
          <cell r="A689" t="str">
            <v>刘玉荣</v>
          </cell>
        </row>
        <row r="690">
          <cell r="A690" t="str">
            <v>乔俊领</v>
          </cell>
        </row>
        <row r="691">
          <cell r="A691" t="str">
            <v>王立帅</v>
          </cell>
        </row>
        <row r="692">
          <cell r="A692" t="str">
            <v>王学军</v>
          </cell>
        </row>
        <row r="693">
          <cell r="A693" t="str">
            <v>赵士花</v>
          </cell>
        </row>
        <row r="694">
          <cell r="A694" t="str">
            <v>赵士友</v>
          </cell>
        </row>
        <row r="695">
          <cell r="A695" t="str">
            <v>魏喜华</v>
          </cell>
        </row>
        <row r="696">
          <cell r="A696" t="str">
            <v>周本怀</v>
          </cell>
        </row>
        <row r="697">
          <cell r="A697" t="str">
            <v>周记</v>
          </cell>
        </row>
        <row r="698">
          <cell r="A698" t="str">
            <v>周名伟</v>
          </cell>
        </row>
        <row r="699">
          <cell r="A699" t="str">
            <v>李春荣</v>
          </cell>
        </row>
        <row r="700">
          <cell r="A700" t="str">
            <v>王启中</v>
          </cell>
        </row>
        <row r="701">
          <cell r="A701" t="str">
            <v>王修传</v>
          </cell>
        </row>
        <row r="702">
          <cell r="A702" t="str">
            <v>王修厚</v>
          </cell>
        </row>
        <row r="703">
          <cell r="A703" t="str">
            <v>王修荣</v>
          </cell>
        </row>
        <row r="704">
          <cell r="A704" t="str">
            <v>王修星</v>
          </cell>
        </row>
        <row r="705">
          <cell r="A705" t="str">
            <v>王修中</v>
          </cell>
        </row>
        <row r="706">
          <cell r="A706" t="str">
            <v>张保国</v>
          </cell>
        </row>
        <row r="707">
          <cell r="A707" t="str">
            <v>张传峰</v>
          </cell>
        </row>
        <row r="708">
          <cell r="A708" t="str">
            <v>张金刚</v>
          </cell>
        </row>
        <row r="709">
          <cell r="A709" t="str">
            <v>付应兰</v>
          </cell>
        </row>
        <row r="710">
          <cell r="A710" t="str">
            <v>张金荣</v>
          </cell>
        </row>
        <row r="711">
          <cell r="A711" t="str">
            <v>高玉俊</v>
          </cell>
        </row>
        <row r="712">
          <cell r="A712" t="str">
            <v>戚文华</v>
          </cell>
        </row>
        <row r="713">
          <cell r="A713" t="str">
            <v>袁明友</v>
          </cell>
        </row>
        <row r="714">
          <cell r="A714" t="str">
            <v>周名付</v>
          </cell>
        </row>
        <row r="715">
          <cell r="A715" t="str">
            <v>周名红</v>
          </cell>
        </row>
        <row r="716">
          <cell r="A716" t="str">
            <v>周名辉</v>
          </cell>
        </row>
        <row r="717">
          <cell r="A717" t="str">
            <v>周名烈</v>
          </cell>
        </row>
        <row r="718">
          <cell r="A718" t="str">
            <v>蔡士明</v>
          </cell>
        </row>
        <row r="719">
          <cell r="A719" t="str">
            <v>范仲英</v>
          </cell>
        </row>
        <row r="720">
          <cell r="A720" t="str">
            <v>高玉国</v>
          </cell>
        </row>
        <row r="721">
          <cell r="A721" t="str">
            <v>高玉良</v>
          </cell>
        </row>
        <row r="722">
          <cell r="A722" t="str">
            <v>张俊华</v>
          </cell>
        </row>
        <row r="723">
          <cell r="A723" t="str">
            <v>张士界</v>
          </cell>
        </row>
        <row r="724">
          <cell r="A724" t="str">
            <v>魏宇乐</v>
          </cell>
        </row>
        <row r="725">
          <cell r="A725" t="str">
            <v>张文丽</v>
          </cell>
        </row>
        <row r="726">
          <cell r="A726" t="str">
            <v>周本辉</v>
          </cell>
        </row>
        <row r="727">
          <cell r="A727" t="str">
            <v>周本平</v>
          </cell>
        </row>
        <row r="728">
          <cell r="A728" t="str">
            <v>周学福</v>
          </cell>
        </row>
        <row r="729">
          <cell r="A729" t="str">
            <v>李兰彩</v>
          </cell>
        </row>
        <row r="730">
          <cell r="A730" t="str">
            <v>李先锋</v>
          </cell>
        </row>
        <row r="731">
          <cell r="A731" t="str">
            <v>沈得敏</v>
          </cell>
        </row>
        <row r="732">
          <cell r="A732" t="str">
            <v>屠明友</v>
          </cell>
        </row>
        <row r="733">
          <cell r="A733" t="str">
            <v>杏如付</v>
          </cell>
        </row>
        <row r="734">
          <cell r="A734" t="str">
            <v>杨红彬</v>
          </cell>
        </row>
        <row r="735">
          <cell r="A735" t="str">
            <v>薛光华</v>
          </cell>
        </row>
        <row r="736">
          <cell r="A736" t="str">
            <v>陈梅</v>
          </cell>
        </row>
        <row r="737">
          <cell r="A737" t="str">
            <v>王飞</v>
          </cell>
        </row>
        <row r="738">
          <cell r="A738" t="str">
            <v>宋守荣</v>
          </cell>
        </row>
        <row r="739">
          <cell r="A739" t="str">
            <v>张恩群</v>
          </cell>
        </row>
        <row r="740">
          <cell r="A740" t="str">
            <v>李福芳</v>
          </cell>
        </row>
        <row r="741">
          <cell r="A741" t="str">
            <v>王施俊</v>
          </cell>
        </row>
        <row r="742">
          <cell r="A742" t="str">
            <v>王文芳</v>
          </cell>
        </row>
        <row r="743">
          <cell r="A743" t="str">
            <v>薛祖全</v>
          </cell>
        </row>
        <row r="744">
          <cell r="A744" t="str">
            <v>周本来</v>
          </cell>
        </row>
        <row r="745">
          <cell r="A745" t="str">
            <v>周名菊</v>
          </cell>
        </row>
        <row r="746">
          <cell r="A746" t="str">
            <v>李芳保</v>
          </cell>
        </row>
        <row r="747">
          <cell r="A747" t="str">
            <v>李正兰</v>
          </cell>
        </row>
        <row r="748">
          <cell r="A748" t="str">
            <v>刘生友</v>
          </cell>
        </row>
        <row r="749">
          <cell r="A749" t="str">
            <v>王原友</v>
          </cell>
        </row>
        <row r="750">
          <cell r="A750" t="str">
            <v>李绍平</v>
          </cell>
        </row>
        <row r="751">
          <cell r="A751" t="str">
            <v>李绍让</v>
          </cell>
        </row>
        <row r="752">
          <cell r="A752" t="str">
            <v>王保义</v>
          </cell>
        </row>
        <row r="753">
          <cell r="A753" t="str">
            <v>郭广花</v>
          </cell>
        </row>
        <row r="754">
          <cell r="A754" t="str">
            <v>刘德荣</v>
          </cell>
        </row>
        <row r="755">
          <cell r="A755" t="str">
            <v>戚文付</v>
          </cell>
        </row>
        <row r="756">
          <cell r="A756" t="str">
            <v>张绪才</v>
          </cell>
        </row>
        <row r="757">
          <cell r="A757" t="str">
            <v>张绪坤</v>
          </cell>
        </row>
        <row r="758">
          <cell r="A758" t="str">
            <v>张绪乐</v>
          </cell>
        </row>
        <row r="759">
          <cell r="A759" t="str">
            <v>周获芳</v>
          </cell>
        </row>
        <row r="760">
          <cell r="A760" t="str">
            <v>付振莲</v>
          </cell>
        </row>
        <row r="761">
          <cell r="A761" t="str">
            <v>蒋传伟</v>
          </cell>
        </row>
        <row r="762">
          <cell r="A762" t="str">
            <v>徐林国</v>
          </cell>
        </row>
        <row r="763">
          <cell r="A763" t="str">
            <v>徐临中</v>
          </cell>
        </row>
        <row r="764">
          <cell r="A764" t="str">
            <v>屠保</v>
          </cell>
        </row>
        <row r="765">
          <cell r="A765" t="str">
            <v>王学华</v>
          </cell>
        </row>
        <row r="766">
          <cell r="A766" t="str">
            <v>周名莲</v>
          </cell>
        </row>
        <row r="767">
          <cell r="A767" t="str">
            <v>李树保</v>
          </cell>
        </row>
        <row r="768">
          <cell r="A768" t="str">
            <v>戚名田</v>
          </cell>
        </row>
        <row r="769">
          <cell r="A769" t="str">
            <v>戚名友</v>
          </cell>
        </row>
        <row r="770">
          <cell r="A770" t="str">
            <v>戚仁宏</v>
          </cell>
        </row>
        <row r="771">
          <cell r="A771" t="str">
            <v>戚文昌</v>
          </cell>
        </row>
        <row r="772">
          <cell r="A772" t="str">
            <v>赵素侠</v>
          </cell>
        </row>
        <row r="773">
          <cell r="A773" t="str">
            <v>周名友</v>
          </cell>
        </row>
        <row r="774">
          <cell r="A774" t="str">
            <v>范孝友</v>
          </cell>
        </row>
        <row r="775">
          <cell r="A775" t="str">
            <v>付勇章</v>
          </cell>
        </row>
        <row r="776">
          <cell r="A776" t="str">
            <v>付约章</v>
          </cell>
        </row>
        <row r="777">
          <cell r="A777" t="str">
            <v>李绍云</v>
          </cell>
        </row>
        <row r="778">
          <cell r="A778" t="str">
            <v>王光田</v>
          </cell>
        </row>
        <row r="779">
          <cell r="A779" t="str">
            <v>崔玉乐</v>
          </cell>
        </row>
        <row r="780">
          <cell r="A780" t="str">
            <v>高志田</v>
          </cell>
        </row>
        <row r="781">
          <cell r="A781" t="str">
            <v>韩家昌</v>
          </cell>
        </row>
        <row r="782">
          <cell r="A782" t="str">
            <v>韩志伟</v>
          </cell>
        </row>
        <row r="783">
          <cell r="A783" t="str">
            <v>李永权</v>
          </cell>
        </row>
        <row r="784">
          <cell r="A784" t="str">
            <v>黄连军</v>
          </cell>
        </row>
        <row r="785">
          <cell r="A785" t="str">
            <v>刘开彦</v>
          </cell>
        </row>
        <row r="786">
          <cell r="A786" t="str">
            <v>刘玉兰</v>
          </cell>
        </row>
        <row r="787">
          <cell r="A787" t="str">
            <v>曾宪军</v>
          </cell>
        </row>
        <row r="788">
          <cell r="A788" t="str">
            <v>张纯会</v>
          </cell>
        </row>
        <row r="789">
          <cell r="A789" t="str">
            <v>蒋光友</v>
          </cell>
        </row>
        <row r="790">
          <cell r="A790" t="str">
            <v>李怀国</v>
          </cell>
        </row>
        <row r="791">
          <cell r="A791" t="str">
            <v>孙德蒙</v>
          </cell>
        </row>
        <row r="792">
          <cell r="A792" t="str">
            <v>孙家林</v>
          </cell>
        </row>
        <row r="793">
          <cell r="A793" t="str">
            <v>孙文合</v>
          </cell>
        </row>
        <row r="794">
          <cell r="A794" t="str">
            <v>童明侠</v>
          </cell>
        </row>
        <row r="795">
          <cell r="A795" t="str">
            <v>屠家凤</v>
          </cell>
        </row>
        <row r="796">
          <cell r="A796" t="str">
            <v>屠家龙</v>
          </cell>
        </row>
        <row r="797">
          <cell r="A797" t="str">
            <v>赵金侠</v>
          </cell>
        </row>
        <row r="798">
          <cell r="A798" t="str">
            <v>丁运友</v>
          </cell>
        </row>
        <row r="799">
          <cell r="A799" t="str">
            <v>郭井华</v>
          </cell>
        </row>
        <row r="800">
          <cell r="A800" t="str">
            <v>周名军</v>
          </cell>
        </row>
        <row r="801">
          <cell r="A801" t="str">
            <v>周如奎</v>
          </cell>
        </row>
        <row r="802">
          <cell r="A802" t="str">
            <v>吕友亮</v>
          </cell>
        </row>
        <row r="803">
          <cell r="A803" t="str">
            <v>王道敏</v>
          </cell>
        </row>
        <row r="804">
          <cell r="A804" t="str">
            <v>范后银</v>
          </cell>
        </row>
        <row r="805">
          <cell r="A805" t="str">
            <v>刘家全</v>
          </cell>
        </row>
        <row r="806">
          <cell r="A806" t="str">
            <v>范明中</v>
          </cell>
        </row>
        <row r="807">
          <cell r="A807" t="str">
            <v>刘发才</v>
          </cell>
        </row>
        <row r="808">
          <cell r="A808" t="str">
            <v>汤孝礼</v>
          </cell>
        </row>
        <row r="809">
          <cell r="A809" t="str">
            <v>汤孝云</v>
          </cell>
        </row>
        <row r="810">
          <cell r="A810" t="str">
            <v>屠后红</v>
          </cell>
        </row>
        <row r="811">
          <cell r="A811" t="str">
            <v>张大兰</v>
          </cell>
        </row>
        <row r="812">
          <cell r="A812" t="str">
            <v>亓明东</v>
          </cell>
        </row>
        <row r="813">
          <cell r="A813" t="str">
            <v>范后保</v>
          </cell>
        </row>
        <row r="814">
          <cell r="A814" t="str">
            <v>范后友</v>
          </cell>
        </row>
        <row r="815">
          <cell r="A815" t="str">
            <v>孟凡琴</v>
          </cell>
        </row>
        <row r="816">
          <cell r="A816" t="str">
            <v>孙文华</v>
          </cell>
        </row>
        <row r="817">
          <cell r="A817" t="str">
            <v>孙玉林</v>
          </cell>
        </row>
        <row r="818">
          <cell r="A818" t="str">
            <v>张子田</v>
          </cell>
        </row>
        <row r="819">
          <cell r="A819" t="str">
            <v>范后连</v>
          </cell>
        </row>
        <row r="820">
          <cell r="A820" t="str">
            <v>余道海</v>
          </cell>
        </row>
        <row r="821">
          <cell r="A821" t="str">
            <v>朱文荣</v>
          </cell>
        </row>
        <row r="822">
          <cell r="A822" t="str">
            <v>付振合</v>
          </cell>
        </row>
        <row r="823">
          <cell r="A823" t="str">
            <v>付振红</v>
          </cell>
        </row>
        <row r="824">
          <cell r="A824" t="str">
            <v>孔凡发</v>
          </cell>
        </row>
        <row r="825">
          <cell r="A825" t="str">
            <v>刘休英</v>
          </cell>
        </row>
        <row r="826">
          <cell r="A826" t="str">
            <v>马志才</v>
          </cell>
        </row>
        <row r="827">
          <cell r="A827" t="str">
            <v>赵广华</v>
          </cell>
        </row>
        <row r="828">
          <cell r="A828" t="str">
            <v>李传梅</v>
          </cell>
        </row>
        <row r="829">
          <cell r="A829" t="str">
            <v>李绍兵</v>
          </cell>
        </row>
        <row r="830">
          <cell r="A830" t="str">
            <v>李绍恩</v>
          </cell>
        </row>
        <row r="831">
          <cell r="A831" t="str">
            <v>李先磊</v>
          </cell>
        </row>
        <row r="832">
          <cell r="A832" t="str">
            <v>丁明兰</v>
          </cell>
        </row>
        <row r="833">
          <cell r="A833" t="str">
            <v>段明翠</v>
          </cell>
        </row>
        <row r="834">
          <cell r="A834" t="str">
            <v>张道友</v>
          </cell>
        </row>
        <row r="835">
          <cell r="A835" t="str">
            <v>张贺兰</v>
          </cell>
        </row>
        <row r="836">
          <cell r="A836" t="str">
            <v>赵翠云</v>
          </cell>
        </row>
        <row r="837">
          <cell r="A837" t="str">
            <v>郑成英</v>
          </cell>
        </row>
        <row r="838">
          <cell r="A838" t="str">
            <v>程道昌</v>
          </cell>
        </row>
        <row r="839">
          <cell r="A839" t="str">
            <v>方金华</v>
          </cell>
        </row>
        <row r="840">
          <cell r="A840" t="str">
            <v>方金玉</v>
          </cell>
        </row>
        <row r="841">
          <cell r="A841" t="str">
            <v>孟凡俊</v>
          </cell>
        </row>
        <row r="842">
          <cell r="A842" t="str">
            <v>王道芳</v>
          </cell>
        </row>
        <row r="843">
          <cell r="A843" t="str">
            <v>郭桂才</v>
          </cell>
        </row>
        <row r="844">
          <cell r="A844" t="str">
            <v>郭贵香</v>
          </cell>
        </row>
        <row r="845">
          <cell r="A845" t="str">
            <v>刘绍全</v>
          </cell>
        </row>
        <row r="846">
          <cell r="A846" t="str">
            <v>刘硕</v>
          </cell>
        </row>
        <row r="847">
          <cell r="A847" t="str">
            <v>武培英</v>
          </cell>
        </row>
        <row r="848">
          <cell r="A848" t="str">
            <v>余明星</v>
          </cell>
        </row>
        <row r="849">
          <cell r="A849" t="str">
            <v>张亮</v>
          </cell>
        </row>
        <row r="850">
          <cell r="A850" t="str">
            <v>张其芬</v>
          </cell>
        </row>
        <row r="851">
          <cell r="A851" t="str">
            <v>李必云</v>
          </cell>
        </row>
        <row r="852">
          <cell r="A852" t="str">
            <v>李建坤</v>
          </cell>
        </row>
        <row r="853">
          <cell r="A853" t="str">
            <v>刘光芝</v>
          </cell>
        </row>
        <row r="854">
          <cell r="A854" t="str">
            <v>屠家飞</v>
          </cell>
        </row>
        <row r="855">
          <cell r="A855" t="str">
            <v>屠家星</v>
          </cell>
        </row>
        <row r="856">
          <cell r="A856" t="str">
            <v>屠文才</v>
          </cell>
        </row>
        <row r="857">
          <cell r="A857" t="str">
            <v>屠彦海</v>
          </cell>
        </row>
        <row r="858">
          <cell r="A858" t="str">
            <v>屠彦青</v>
          </cell>
        </row>
        <row r="859">
          <cell r="A859" t="str">
            <v>魏宇芬</v>
          </cell>
        </row>
        <row r="860">
          <cell r="A860" t="str">
            <v>张凤</v>
          </cell>
        </row>
        <row r="861">
          <cell r="A861" t="str">
            <v>张士亮</v>
          </cell>
        </row>
        <row r="862">
          <cell r="A862" t="str">
            <v>张士勤</v>
          </cell>
        </row>
        <row r="863">
          <cell r="A863" t="str">
            <v>张士云</v>
          </cell>
        </row>
        <row r="864">
          <cell r="A864" t="str">
            <v>张艳</v>
          </cell>
        </row>
        <row r="865">
          <cell r="A865" t="str">
            <v>范来中</v>
          </cell>
        </row>
        <row r="866">
          <cell r="A866" t="str">
            <v>范义中</v>
          </cell>
        </row>
        <row r="867">
          <cell r="A867" t="str">
            <v>付丽娜</v>
          </cell>
        </row>
        <row r="868">
          <cell r="A868" t="str">
            <v>屠厚苹</v>
          </cell>
        </row>
        <row r="869">
          <cell r="A869" t="str">
            <v>陈道莉</v>
          </cell>
        </row>
        <row r="870">
          <cell r="A870" t="str">
            <v>李贵芳</v>
          </cell>
        </row>
        <row r="871">
          <cell r="A871" t="str">
            <v>李绍安</v>
          </cell>
        </row>
        <row r="872">
          <cell r="A872" t="str">
            <v>刘家英</v>
          </cell>
        </row>
        <row r="873">
          <cell r="A873" t="str">
            <v>王道芳</v>
          </cell>
        </row>
        <row r="874">
          <cell r="A874" t="str">
            <v>张德奎</v>
          </cell>
        </row>
        <row r="875">
          <cell r="A875" t="str">
            <v>张怀军</v>
          </cell>
        </row>
        <row r="876">
          <cell r="A876" t="str">
            <v>张怀忠</v>
          </cell>
        </row>
        <row r="877">
          <cell r="A877" t="str">
            <v>李绍兰</v>
          </cell>
        </row>
        <row r="878">
          <cell r="A878" t="str">
            <v>王保才</v>
          </cell>
        </row>
        <row r="879">
          <cell r="A879" t="str">
            <v>王保华</v>
          </cell>
        </row>
        <row r="880">
          <cell r="A880" t="str">
            <v>王国芳</v>
          </cell>
        </row>
        <row r="881">
          <cell r="A881" t="str">
            <v>王家敏</v>
          </cell>
        </row>
        <row r="882">
          <cell r="A882" t="str">
            <v>王金友</v>
          </cell>
        </row>
        <row r="883">
          <cell r="A883" t="str">
            <v>吴新德</v>
          </cell>
        </row>
        <row r="884">
          <cell r="A884" t="str">
            <v>亓培安</v>
          </cell>
        </row>
        <row r="885">
          <cell r="A885" t="str">
            <v>蔡如坤</v>
          </cell>
        </row>
        <row r="886">
          <cell r="A886" t="str">
            <v>蔡如喜</v>
          </cell>
        </row>
        <row r="887">
          <cell r="A887" t="str">
            <v>刘秀珍</v>
          </cell>
        </row>
        <row r="888">
          <cell r="A888" t="str">
            <v>戚明贵</v>
          </cell>
        </row>
        <row r="889">
          <cell r="A889" t="str">
            <v>徐亚超</v>
          </cell>
        </row>
        <row r="890">
          <cell r="A890" t="str">
            <v>付应全</v>
          </cell>
        </row>
        <row r="891">
          <cell r="A891" t="str">
            <v>付振朋</v>
          </cell>
        </row>
        <row r="892">
          <cell r="A892" t="str">
            <v>王传红</v>
          </cell>
        </row>
        <row r="893">
          <cell r="A893" t="str">
            <v>夏志华</v>
          </cell>
        </row>
        <row r="894">
          <cell r="A894" t="str">
            <v>张新华</v>
          </cell>
        </row>
        <row r="895">
          <cell r="A895" t="str">
            <v>范后祥</v>
          </cell>
        </row>
        <row r="896">
          <cell r="A896" t="str">
            <v>韩涛</v>
          </cell>
        </row>
        <row r="897">
          <cell r="A897" t="str">
            <v>潘大英</v>
          </cell>
        </row>
        <row r="898">
          <cell r="A898" t="str">
            <v>潘光学</v>
          </cell>
        </row>
        <row r="899">
          <cell r="A899" t="str">
            <v>张新华</v>
          </cell>
        </row>
        <row r="900">
          <cell r="A900" t="str">
            <v>张新苗</v>
          </cell>
        </row>
        <row r="901">
          <cell r="A901" t="str">
            <v>周荣国</v>
          </cell>
        </row>
        <row r="902">
          <cell r="A902" t="str">
            <v>潘同华</v>
          </cell>
        </row>
        <row r="903">
          <cell r="A903" t="str">
            <v>王大玉</v>
          </cell>
        </row>
        <row r="904">
          <cell r="A904" t="str">
            <v>王林</v>
          </cell>
        </row>
        <row r="905">
          <cell r="A905" t="str">
            <v>王祝东</v>
          </cell>
        </row>
        <row r="906">
          <cell r="A906" t="str">
            <v>张传芳</v>
          </cell>
        </row>
        <row r="907">
          <cell r="A907" t="str">
            <v>张庆德</v>
          </cell>
        </row>
        <row r="908">
          <cell r="A908" t="str">
            <v>张庆何</v>
          </cell>
        </row>
        <row r="909">
          <cell r="A909" t="str">
            <v>张新兵</v>
          </cell>
        </row>
        <row r="910">
          <cell r="A910" t="str">
            <v>亓明轩</v>
          </cell>
        </row>
        <row r="911">
          <cell r="A911" t="str">
            <v>亓明一</v>
          </cell>
        </row>
        <row r="912">
          <cell r="A912" t="str">
            <v>亓培刚</v>
          </cell>
        </row>
        <row r="913">
          <cell r="A913" t="str">
            <v>亓培军</v>
          </cell>
        </row>
        <row r="914">
          <cell r="A914" t="str">
            <v>亓培友</v>
          </cell>
        </row>
        <row r="915">
          <cell r="A915" t="str">
            <v>亓先亮</v>
          </cell>
        </row>
        <row r="916">
          <cell r="A916" t="str">
            <v>范厚平</v>
          </cell>
        </row>
        <row r="917">
          <cell r="A917" t="str">
            <v>李纪伟</v>
          </cell>
        </row>
        <row r="918">
          <cell r="A918" t="str">
            <v>李见平</v>
          </cell>
        </row>
        <row r="919">
          <cell r="A919" t="str">
            <v>卢明芳</v>
          </cell>
        </row>
        <row r="920">
          <cell r="A920" t="str">
            <v>骆华中</v>
          </cell>
        </row>
        <row r="921">
          <cell r="A921" t="str">
            <v>彭乐</v>
          </cell>
        </row>
        <row r="922">
          <cell r="A922" t="str">
            <v>汤新强</v>
          </cell>
        </row>
        <row r="923">
          <cell r="A923" t="str">
            <v>屠名亮</v>
          </cell>
        </row>
        <row r="924">
          <cell r="A924" t="str">
            <v>张飞付</v>
          </cell>
        </row>
        <row r="925">
          <cell r="A925" t="str">
            <v>张家普</v>
          </cell>
        </row>
        <row r="926">
          <cell r="A926" t="str">
            <v>安利林</v>
          </cell>
        </row>
        <row r="927">
          <cell r="A927" t="str">
            <v>邵东珍</v>
          </cell>
        </row>
        <row r="928">
          <cell r="A928" t="str">
            <v>邵学英</v>
          </cell>
        </row>
        <row r="929">
          <cell r="A929" t="str">
            <v>王大户</v>
          </cell>
        </row>
        <row r="930">
          <cell r="A930" t="str">
            <v>王贵海</v>
          </cell>
        </row>
        <row r="931">
          <cell r="A931" t="str">
            <v>王贵军</v>
          </cell>
        </row>
        <row r="932">
          <cell r="A932" t="str">
            <v>王建国</v>
          </cell>
        </row>
        <row r="933">
          <cell r="A933" t="str">
            <v>杨英</v>
          </cell>
        </row>
        <row r="934">
          <cell r="A934" t="str">
            <v>刘亮</v>
          </cell>
        </row>
        <row r="935">
          <cell r="A935" t="str">
            <v>王道金</v>
          </cell>
        </row>
        <row r="936">
          <cell r="A936" t="str">
            <v>王启虎</v>
          </cell>
        </row>
        <row r="937">
          <cell r="A937" t="str">
            <v>张传锋</v>
          </cell>
        </row>
        <row r="938">
          <cell r="A938" t="str">
            <v>张士明</v>
          </cell>
        </row>
        <row r="939">
          <cell r="A939" t="str">
            <v>安名勤</v>
          </cell>
        </row>
        <row r="940">
          <cell r="A940" t="str">
            <v>高国明</v>
          </cell>
        </row>
        <row r="941">
          <cell r="A941" t="str">
            <v>花万才</v>
          </cell>
        </row>
        <row r="942">
          <cell r="A942" t="str">
            <v>张文华</v>
          </cell>
        </row>
        <row r="943">
          <cell r="A943" t="str">
            <v>卢厚安</v>
          </cell>
        </row>
        <row r="944">
          <cell r="A944" t="str">
            <v>周名侠</v>
          </cell>
        </row>
        <row r="945">
          <cell r="A945" t="str">
            <v>张传成</v>
          </cell>
        </row>
        <row r="946">
          <cell r="A946" t="str">
            <v>张传书</v>
          </cell>
        </row>
        <row r="947">
          <cell r="A947" t="str">
            <v>张传修</v>
          </cell>
        </row>
        <row r="948">
          <cell r="A948" t="str">
            <v>张传叶</v>
          </cell>
        </row>
        <row r="949">
          <cell r="A949" t="str">
            <v>张新昌</v>
          </cell>
        </row>
        <row r="950">
          <cell r="A950" t="str">
            <v>范荣中</v>
          </cell>
        </row>
        <row r="951">
          <cell r="A951" t="str">
            <v>李培生</v>
          </cell>
        </row>
        <row r="952">
          <cell r="A952" t="str">
            <v>罗红芳</v>
          </cell>
        </row>
        <row r="953">
          <cell r="A953" t="str">
            <v>屠彦敏</v>
          </cell>
        </row>
        <row r="954">
          <cell r="A954" t="str">
            <v>王海坤</v>
          </cell>
        </row>
        <row r="955">
          <cell r="A955" t="str">
            <v>王元杰</v>
          </cell>
        </row>
        <row r="956">
          <cell r="A956" t="str">
            <v>周运生</v>
          </cell>
        </row>
        <row r="957">
          <cell r="A957" t="str">
            <v>黄连中</v>
          </cell>
        </row>
        <row r="958">
          <cell r="A958" t="str">
            <v>刘传秀</v>
          </cell>
        </row>
        <row r="959">
          <cell r="A959" t="str">
            <v>潘政利</v>
          </cell>
        </row>
        <row r="960">
          <cell r="A960" t="str">
            <v>屠彦国</v>
          </cell>
        </row>
        <row r="961">
          <cell r="A961" t="str">
            <v>屠彦辉</v>
          </cell>
        </row>
        <row r="962">
          <cell r="A962" t="str">
            <v>屠振</v>
          </cell>
        </row>
        <row r="963">
          <cell r="A963" t="str">
            <v>王元安</v>
          </cell>
        </row>
        <row r="964">
          <cell r="A964" t="str">
            <v>王元进</v>
          </cell>
        </row>
        <row r="965">
          <cell r="A965" t="str">
            <v>周如梅</v>
          </cell>
        </row>
        <row r="966">
          <cell r="A966" t="str">
            <v>陶侠芝</v>
          </cell>
        </row>
        <row r="967">
          <cell r="A967" t="str">
            <v>屠厚连</v>
          </cell>
        </row>
        <row r="968">
          <cell r="A968" t="str">
            <v>余明章</v>
          </cell>
        </row>
        <row r="969">
          <cell r="A969" t="str">
            <v>张书刚</v>
          </cell>
        </row>
        <row r="970">
          <cell r="A970" t="str">
            <v>张新刚</v>
          </cell>
        </row>
        <row r="971">
          <cell r="A971" t="str">
            <v>余明云</v>
          </cell>
        </row>
        <row r="972">
          <cell r="A972" t="str">
            <v>余明中</v>
          </cell>
        </row>
        <row r="973">
          <cell r="A973" t="str">
            <v>余天云</v>
          </cell>
        </row>
        <row r="974">
          <cell r="A974" t="str">
            <v>张怀敢</v>
          </cell>
        </row>
        <row r="975">
          <cell r="A975" t="str">
            <v>张怀刚</v>
          </cell>
        </row>
        <row r="976">
          <cell r="A976" t="str">
            <v>董金亮</v>
          </cell>
        </row>
        <row r="977">
          <cell r="A977" t="str">
            <v>李俊荣</v>
          </cell>
        </row>
        <row r="978">
          <cell r="A978" t="str">
            <v>李其明</v>
          </cell>
        </row>
        <row r="979">
          <cell r="A979" t="str">
            <v>屠红俊</v>
          </cell>
        </row>
        <row r="980">
          <cell r="A980" t="str">
            <v>汪海科</v>
          </cell>
        </row>
        <row r="981">
          <cell r="A981" t="str">
            <v>王海鹏</v>
          </cell>
        </row>
        <row r="982">
          <cell r="A982" t="str">
            <v>王元华</v>
          </cell>
        </row>
        <row r="983">
          <cell r="A983" t="str">
            <v>王云科</v>
          </cell>
        </row>
        <row r="984">
          <cell r="A984" t="str">
            <v>朱怀荣</v>
          </cell>
        </row>
        <row r="985">
          <cell r="A985" t="str">
            <v>范广君</v>
          </cell>
        </row>
        <row r="986">
          <cell r="A986" t="str">
            <v>范厚银</v>
          </cell>
        </row>
        <row r="987">
          <cell r="A987" t="str">
            <v>范立中</v>
          </cell>
        </row>
        <row r="988">
          <cell r="A988" t="str">
            <v>范晓虎</v>
          </cell>
        </row>
        <row r="989">
          <cell r="A989" t="str">
            <v>范中友</v>
          </cell>
        </row>
        <row r="990">
          <cell r="A990" t="str">
            <v>王道勤</v>
          </cell>
        </row>
        <row r="991">
          <cell r="A991" t="str">
            <v>陈孝荣</v>
          </cell>
        </row>
        <row r="992">
          <cell r="A992" t="str">
            <v>王道红</v>
          </cell>
        </row>
        <row r="993">
          <cell r="A993" t="str">
            <v>王道全</v>
          </cell>
        </row>
        <row r="994">
          <cell r="A994" t="str">
            <v>张传勇</v>
          </cell>
        </row>
        <row r="995">
          <cell r="A995" t="str">
            <v>张付华</v>
          </cell>
        </row>
        <row r="996">
          <cell r="A996" t="str">
            <v>周明华</v>
          </cell>
        </row>
        <row r="997">
          <cell r="A997" t="str">
            <v>蒯得龙</v>
          </cell>
        </row>
        <row r="998">
          <cell r="A998" t="str">
            <v>赵金敏</v>
          </cell>
        </row>
        <row r="999">
          <cell r="A999" t="str">
            <v>王大发</v>
          </cell>
        </row>
        <row r="1000">
          <cell r="A1000" t="str">
            <v>王大江</v>
          </cell>
        </row>
        <row r="1001">
          <cell r="A1001" t="str">
            <v>王启龙</v>
          </cell>
        </row>
        <row r="1002">
          <cell r="A1002" t="str">
            <v>张传付</v>
          </cell>
        </row>
        <row r="1003">
          <cell r="A1003" t="str">
            <v>张传中</v>
          </cell>
        </row>
        <row r="1004">
          <cell r="A1004" t="str">
            <v>张俊</v>
          </cell>
        </row>
        <row r="1005">
          <cell r="A1005" t="str">
            <v>韩艺秀</v>
          </cell>
        </row>
        <row r="1006">
          <cell r="A1006" t="str">
            <v>黄纪明</v>
          </cell>
        </row>
        <row r="1007">
          <cell r="A1007" t="str">
            <v>黄开春</v>
          </cell>
        </row>
        <row r="1008">
          <cell r="A1008" t="str">
            <v>黄开付</v>
          </cell>
        </row>
        <row r="1009">
          <cell r="A1009" t="str">
            <v>黄开俊</v>
          </cell>
        </row>
        <row r="1010">
          <cell r="A1010" t="str">
            <v>黄开伍</v>
          </cell>
        </row>
        <row r="1011">
          <cell r="A1011" t="str">
            <v>刘新华</v>
          </cell>
        </row>
        <row r="1012">
          <cell r="A1012" t="str">
            <v>刘星华</v>
          </cell>
        </row>
        <row r="1013">
          <cell r="A1013" t="str">
            <v>屠彦宝</v>
          </cell>
        </row>
        <row r="1014">
          <cell r="A1014" t="str">
            <v>谷士芳</v>
          </cell>
        </row>
        <row r="1015">
          <cell r="A1015" t="str">
            <v>王元合</v>
          </cell>
        </row>
        <row r="1016">
          <cell r="A1016" t="str">
            <v>王元明</v>
          </cell>
        </row>
        <row r="1017">
          <cell r="A1017" t="str">
            <v>王月中</v>
          </cell>
        </row>
        <row r="1018">
          <cell r="A1018" t="str">
            <v>周名西</v>
          </cell>
        </row>
        <row r="1019">
          <cell r="A1019" t="str">
            <v>荣光祥</v>
          </cell>
        </row>
        <row r="1020">
          <cell r="A1020" t="str">
            <v>沈学昌</v>
          </cell>
        </row>
        <row r="1021">
          <cell r="A1021" t="str">
            <v>吴新民</v>
          </cell>
        </row>
        <row r="1022">
          <cell r="A1022" t="str">
            <v>吴新庭</v>
          </cell>
        </row>
        <row r="1023">
          <cell r="A1023" t="str">
            <v>张国新</v>
          </cell>
        </row>
        <row r="1024">
          <cell r="A1024" t="str">
            <v>张怀付</v>
          </cell>
        </row>
        <row r="1025">
          <cell r="A1025" t="str">
            <v>张全文</v>
          </cell>
        </row>
        <row r="1026">
          <cell r="A1026" t="str">
            <v>张绪坤</v>
          </cell>
        </row>
        <row r="1027">
          <cell r="A1027" t="str">
            <v>张绪杨</v>
          </cell>
        </row>
        <row r="1028">
          <cell r="A1028" t="str">
            <v>李新亮</v>
          </cell>
        </row>
        <row r="1029">
          <cell r="A1029" t="str">
            <v>吕国友</v>
          </cell>
        </row>
        <row r="1030">
          <cell r="A1030" t="str">
            <v>田其军</v>
          </cell>
        </row>
        <row r="1031">
          <cell r="A1031" t="str">
            <v>田玉保</v>
          </cell>
        </row>
        <row r="1032">
          <cell r="A1032" t="str">
            <v>王义中</v>
          </cell>
        </row>
        <row r="1033">
          <cell r="A1033" t="str">
            <v>姚心中</v>
          </cell>
        </row>
        <row r="1034">
          <cell r="A1034" t="str">
            <v>张秀华</v>
          </cell>
        </row>
        <row r="1035">
          <cell r="A1035" t="str">
            <v>张园园</v>
          </cell>
        </row>
        <row r="1036">
          <cell r="A1036" t="str">
            <v>屠彦才</v>
          </cell>
        </row>
        <row r="1037">
          <cell r="A1037" t="str">
            <v>屠彦平</v>
          </cell>
        </row>
        <row r="1038">
          <cell r="A1038" t="str">
            <v>屠彦秀</v>
          </cell>
        </row>
        <row r="1039">
          <cell r="A1039" t="str">
            <v>万中</v>
          </cell>
        </row>
        <row r="1040">
          <cell r="A1040" t="str">
            <v>王士成</v>
          </cell>
        </row>
        <row r="1041">
          <cell r="A1041" t="str">
            <v>王孝红</v>
          </cell>
        </row>
        <row r="1042">
          <cell r="A1042" t="str">
            <v>安传超</v>
          </cell>
        </row>
        <row r="1043">
          <cell r="A1043" t="str">
            <v>谷荣玉</v>
          </cell>
        </row>
        <row r="1044">
          <cell r="A1044" t="str">
            <v>司广荣</v>
          </cell>
        </row>
        <row r="1045">
          <cell r="A1045" t="str">
            <v>王大坤</v>
          </cell>
        </row>
        <row r="1046">
          <cell r="A1046" t="str">
            <v>王大玉</v>
          </cell>
        </row>
        <row r="1047">
          <cell r="A1047" t="str">
            <v>王志强</v>
          </cell>
        </row>
        <row r="1048">
          <cell r="A1048" t="str">
            <v>王中祥</v>
          </cell>
        </row>
        <row r="1049">
          <cell r="A1049" t="str">
            <v>尹为才</v>
          </cell>
        </row>
        <row r="1050">
          <cell r="A1050" t="str">
            <v>周名虎</v>
          </cell>
        </row>
        <row r="1051">
          <cell r="A1051" t="str">
            <v>安传金</v>
          </cell>
        </row>
        <row r="1052">
          <cell r="A1052" t="str">
            <v>安传洋</v>
          </cell>
        </row>
        <row r="1053">
          <cell r="A1053" t="str">
            <v>刘家华</v>
          </cell>
        </row>
        <row r="1054">
          <cell r="A1054" t="str">
            <v>周如虎</v>
          </cell>
        </row>
        <row r="1055">
          <cell r="A1055" t="str">
            <v>郭胜红</v>
          </cell>
        </row>
        <row r="1056">
          <cell r="A1056" t="str">
            <v>王大合</v>
          </cell>
        </row>
        <row r="1057">
          <cell r="A1057" t="str">
            <v>王大亮</v>
          </cell>
        </row>
        <row r="1058">
          <cell r="A1058" t="str">
            <v>王道义</v>
          </cell>
        </row>
        <row r="1059">
          <cell r="A1059" t="str">
            <v>王道友</v>
          </cell>
        </row>
        <row r="1060">
          <cell r="A1060" t="str">
            <v>安利海</v>
          </cell>
        </row>
        <row r="1061">
          <cell r="A1061" t="str">
            <v>安利怀</v>
          </cell>
        </row>
        <row r="1062">
          <cell r="A1062" t="str">
            <v>安明峰</v>
          </cell>
        </row>
        <row r="1063">
          <cell r="A1063" t="str">
            <v>王萍萍</v>
          </cell>
        </row>
        <row r="1064">
          <cell r="A1064" t="str">
            <v>尹维福</v>
          </cell>
        </row>
        <row r="1065">
          <cell r="A1065" t="str">
            <v>朱家兰</v>
          </cell>
        </row>
        <row r="1066">
          <cell r="A1066" t="str">
            <v>安传明</v>
          </cell>
        </row>
        <row r="1067">
          <cell r="A1067" t="str">
            <v>安传宇</v>
          </cell>
        </row>
        <row r="1068">
          <cell r="A1068" t="str">
            <v>安利付</v>
          </cell>
        </row>
        <row r="1069">
          <cell r="A1069" t="str">
            <v>安利坤</v>
          </cell>
        </row>
        <row r="1070">
          <cell r="A1070" t="str">
            <v>安利喜</v>
          </cell>
        </row>
        <row r="1071">
          <cell r="A1071" t="str">
            <v>安明云</v>
          </cell>
        </row>
        <row r="1072">
          <cell r="A1072" t="str">
            <v>王其芝</v>
          </cell>
        </row>
        <row r="1073">
          <cell r="A1073" t="str">
            <v>彭先明</v>
          </cell>
        </row>
        <row r="1074">
          <cell r="A1074" t="str">
            <v>王传俊</v>
          </cell>
        </row>
        <row r="1075">
          <cell r="A1075" t="str">
            <v>王道付</v>
          </cell>
        </row>
        <row r="1076">
          <cell r="A1076" t="str">
            <v>王道龙</v>
          </cell>
        </row>
        <row r="1077">
          <cell r="A1077" t="str">
            <v>王道喜</v>
          </cell>
        </row>
        <row r="1078">
          <cell r="A1078" t="str">
            <v>荆灿秀</v>
          </cell>
        </row>
        <row r="1079">
          <cell r="A1079" t="str">
            <v>李道珍</v>
          </cell>
        </row>
        <row r="1080">
          <cell r="A1080" t="str">
            <v>王道星</v>
          </cell>
        </row>
        <row r="1081">
          <cell r="A1081" t="str">
            <v>王道胜</v>
          </cell>
        </row>
        <row r="1082">
          <cell r="A1082" t="str">
            <v>王苇</v>
          </cell>
        </row>
        <row r="1083">
          <cell r="A1083" t="str">
            <v>吴秀芬</v>
          </cell>
        </row>
        <row r="1084">
          <cell r="A1084" t="str">
            <v>冷国华</v>
          </cell>
        </row>
        <row r="1085">
          <cell r="A1085" t="str">
            <v>冷云甲</v>
          </cell>
        </row>
        <row r="1086">
          <cell r="A1086" t="str">
            <v>王大毫</v>
          </cell>
        </row>
        <row r="1087">
          <cell r="A1087" t="str">
            <v>王大全</v>
          </cell>
        </row>
        <row r="1088">
          <cell r="A1088" t="str">
            <v>王道才</v>
          </cell>
        </row>
        <row r="1089">
          <cell r="A1089" t="str">
            <v>王道付</v>
          </cell>
        </row>
        <row r="1090">
          <cell r="A1090" t="str">
            <v>王道玉</v>
          </cell>
        </row>
        <row r="1091">
          <cell r="A1091" t="str">
            <v>罗秀伟</v>
          </cell>
        </row>
        <row r="1092">
          <cell r="A1092" t="str">
            <v>张家红</v>
          </cell>
        </row>
        <row r="1093">
          <cell r="A1093" t="str">
            <v>张远忠</v>
          </cell>
        </row>
        <row r="1094">
          <cell r="A1094" t="str">
            <v>赵金华</v>
          </cell>
        </row>
        <row r="1095">
          <cell r="A1095" t="str">
            <v>昝术华</v>
          </cell>
        </row>
        <row r="1096">
          <cell r="A1096" t="str">
            <v>崔金良</v>
          </cell>
        </row>
        <row r="1097">
          <cell r="A1097" t="str">
            <v>崔金宇</v>
          </cell>
        </row>
        <row r="1098">
          <cell r="A1098" t="str">
            <v>管文兰</v>
          </cell>
        </row>
        <row r="1099">
          <cell r="A1099" t="str">
            <v>吴菊芬</v>
          </cell>
        </row>
        <row r="1100">
          <cell r="A1100" t="str">
            <v>徐家俊</v>
          </cell>
        </row>
        <row r="1101">
          <cell r="A1101" t="str">
            <v>陈新忠</v>
          </cell>
        </row>
        <row r="1102">
          <cell r="A1102" t="str">
            <v>陈永海</v>
          </cell>
        </row>
        <row r="1103">
          <cell r="A1103" t="str">
            <v>程玉芝</v>
          </cell>
        </row>
        <row r="1104">
          <cell r="A1104" t="str">
            <v>雷常芳</v>
          </cell>
        </row>
        <row r="1105">
          <cell r="A1105" t="str">
            <v>王文平</v>
          </cell>
        </row>
        <row r="1106">
          <cell r="A1106" t="str">
            <v>徐新华</v>
          </cell>
        </row>
        <row r="1107">
          <cell r="A1107" t="str">
            <v>潘景富</v>
          </cell>
        </row>
        <row r="1108">
          <cell r="A1108" t="str">
            <v>屠红兰</v>
          </cell>
        </row>
        <row r="1109">
          <cell r="A1109" t="str">
            <v>王玲</v>
          </cell>
        </row>
        <row r="1110">
          <cell r="A1110" t="str">
            <v>赵金言</v>
          </cell>
        </row>
        <row r="1111">
          <cell r="A1111" t="str">
            <v>陈永芳</v>
          </cell>
        </row>
        <row r="1112">
          <cell r="A1112" t="str">
            <v>范其田</v>
          </cell>
        </row>
        <row r="1113">
          <cell r="A1113" t="str">
            <v>李大新</v>
          </cell>
        </row>
        <row r="1114">
          <cell r="A1114" t="str">
            <v>李新如</v>
          </cell>
        </row>
        <row r="1115">
          <cell r="A1115" t="str">
            <v>潘成友</v>
          </cell>
        </row>
        <row r="1116">
          <cell r="A1116" t="str">
            <v>屈从秀</v>
          </cell>
        </row>
        <row r="1117">
          <cell r="A1117" t="str">
            <v>王如兰</v>
          </cell>
        </row>
        <row r="1118">
          <cell r="A1118" t="str">
            <v>袁荣贵</v>
          </cell>
        </row>
        <row r="1119">
          <cell r="A1119" t="str">
            <v>张道昌</v>
          </cell>
        </row>
        <row r="1120">
          <cell r="A1120" t="str">
            <v>张道品</v>
          </cell>
        </row>
        <row r="1121">
          <cell r="A1121" t="str">
            <v>张家和</v>
          </cell>
        </row>
        <row r="1122">
          <cell r="A1122" t="str">
            <v>苏士强</v>
          </cell>
        </row>
        <row r="1123">
          <cell r="A1123" t="str">
            <v>张景丽</v>
          </cell>
        </row>
        <row r="1124">
          <cell r="A1124" t="str">
            <v>张文珍</v>
          </cell>
        </row>
        <row r="1125">
          <cell r="A1125" t="str">
            <v>宠登英</v>
          </cell>
        </row>
        <row r="1126">
          <cell r="A1126" t="str">
            <v>宋庆珍</v>
          </cell>
        </row>
        <row r="1127">
          <cell r="A1127" t="str">
            <v>朱天红</v>
          </cell>
        </row>
        <row r="1128">
          <cell r="A1128" t="str">
            <v>何家良</v>
          </cell>
        </row>
        <row r="1129">
          <cell r="A1129" t="str">
            <v>李东芳</v>
          </cell>
        </row>
        <row r="1130">
          <cell r="A1130" t="str">
            <v>刘强后</v>
          </cell>
        </row>
        <row r="1131">
          <cell r="A1131" t="str">
            <v>孟庆红</v>
          </cell>
        </row>
        <row r="1132">
          <cell r="A1132" t="str">
            <v>荣华芳</v>
          </cell>
        </row>
        <row r="1133">
          <cell r="A1133" t="str">
            <v>余道付</v>
          </cell>
        </row>
        <row r="1134">
          <cell r="A1134" t="str">
            <v>赵士豪</v>
          </cell>
        </row>
        <row r="1135">
          <cell r="A1135" t="str">
            <v>周如侠</v>
          </cell>
        </row>
        <row r="1136">
          <cell r="A1136" t="str">
            <v>陈道海</v>
          </cell>
        </row>
        <row r="1137">
          <cell r="A1137" t="str">
            <v>付家真</v>
          </cell>
        </row>
        <row r="1138">
          <cell r="A1138" t="str">
            <v>孙继华</v>
          </cell>
        </row>
        <row r="1139">
          <cell r="A1139" t="str">
            <v>孙秀友</v>
          </cell>
        </row>
        <row r="1140">
          <cell r="A1140" t="str">
            <v>孙中德</v>
          </cell>
        </row>
        <row r="1141">
          <cell r="A1141" t="str">
            <v>孙中言</v>
          </cell>
        </row>
        <row r="1142">
          <cell r="A1142" t="str">
            <v>王传理</v>
          </cell>
        </row>
        <row r="1143">
          <cell r="A1143" t="str">
            <v>王玉芬</v>
          </cell>
        </row>
        <row r="1144">
          <cell r="A1144" t="str">
            <v>杨智云</v>
          </cell>
        </row>
        <row r="1145">
          <cell r="A1145" t="str">
            <v>赵保强</v>
          </cell>
        </row>
        <row r="1146">
          <cell r="A1146" t="str">
            <v>赵士伟</v>
          </cell>
        </row>
        <row r="1147">
          <cell r="A1147" t="str">
            <v>程道冬</v>
          </cell>
        </row>
        <row r="1148">
          <cell r="A1148" t="str">
            <v>程明礼</v>
          </cell>
        </row>
        <row r="1149">
          <cell r="A1149" t="str">
            <v>程明玉</v>
          </cell>
        </row>
        <row r="1150">
          <cell r="A1150" t="str">
            <v>李纪明</v>
          </cell>
        </row>
        <row r="1151">
          <cell r="A1151" t="str">
            <v>刘宏云</v>
          </cell>
        </row>
        <row r="1152">
          <cell r="A1152" t="str">
            <v>徐如华</v>
          </cell>
        </row>
        <row r="1153">
          <cell r="A1153" t="str">
            <v>赵保友</v>
          </cell>
        </row>
        <row r="1154">
          <cell r="A1154" t="str">
            <v>赵士娟</v>
          </cell>
        </row>
        <row r="1155">
          <cell r="A1155" t="str">
            <v>焦海英</v>
          </cell>
        </row>
        <row r="1156">
          <cell r="A1156" t="str">
            <v>孟凡学</v>
          </cell>
        </row>
        <row r="1157">
          <cell r="A1157" t="str">
            <v>孟令功</v>
          </cell>
        </row>
        <row r="1158">
          <cell r="A1158" t="str">
            <v>孟令宏</v>
          </cell>
        </row>
        <row r="1159">
          <cell r="A1159" t="str">
            <v>孟雨晨</v>
          </cell>
        </row>
        <row r="1160">
          <cell r="A1160" t="str">
            <v>徐如英</v>
          </cell>
        </row>
        <row r="1161">
          <cell r="A1161" t="str">
            <v>张贵兵</v>
          </cell>
        </row>
        <row r="1162">
          <cell r="A1162" t="str">
            <v>张良</v>
          </cell>
        </row>
        <row r="1163">
          <cell r="A1163" t="str">
            <v>陈志发</v>
          </cell>
        </row>
        <row r="1164">
          <cell r="A1164" t="str">
            <v>王志发</v>
          </cell>
        </row>
        <row r="1165">
          <cell r="A1165" t="str">
            <v>袁术友</v>
          </cell>
        </row>
        <row r="1166">
          <cell r="A1166" t="str">
            <v>蔡家华</v>
          </cell>
        </row>
        <row r="1167">
          <cell r="A1167" t="str">
            <v>蔡家乐</v>
          </cell>
        </row>
        <row r="1168">
          <cell r="A1168" t="str">
            <v>陈大全</v>
          </cell>
        </row>
        <row r="1169">
          <cell r="A1169" t="str">
            <v>陈玉春</v>
          </cell>
        </row>
        <row r="1170">
          <cell r="A1170" t="str">
            <v>凡德红</v>
          </cell>
        </row>
        <row r="1171">
          <cell r="A1171" t="str">
            <v>龚新强</v>
          </cell>
        </row>
        <row r="1172">
          <cell r="A1172" t="str">
            <v>冀廷杰</v>
          </cell>
        </row>
        <row r="1173">
          <cell r="A1173" t="str">
            <v>季良强</v>
          </cell>
        </row>
        <row r="1174">
          <cell r="A1174" t="str">
            <v>李道兰</v>
          </cell>
        </row>
        <row r="1175">
          <cell r="A1175" t="str">
            <v>李军涛</v>
          </cell>
        </row>
        <row r="1176">
          <cell r="A1176" t="str">
            <v>李君安</v>
          </cell>
        </row>
        <row r="1177">
          <cell r="A1177" t="str">
            <v>潭志芳</v>
          </cell>
        </row>
        <row r="1178">
          <cell r="A1178" t="str">
            <v>许道友</v>
          </cell>
        </row>
        <row r="1179">
          <cell r="A1179" t="str">
            <v>奚大双</v>
          </cell>
        </row>
        <row r="1180">
          <cell r="A1180" t="str">
            <v>刘春厚</v>
          </cell>
        </row>
        <row r="1181">
          <cell r="A1181" t="str">
            <v>刘荣志</v>
          </cell>
        </row>
        <row r="1182">
          <cell r="A1182" t="str">
            <v>罗广恩</v>
          </cell>
        </row>
        <row r="1183">
          <cell r="A1183" t="str">
            <v>徐宏梅</v>
          </cell>
        </row>
        <row r="1184">
          <cell r="A1184" t="str">
            <v>冯厚志</v>
          </cell>
        </row>
        <row r="1185">
          <cell r="A1185" t="str">
            <v>冀军昌</v>
          </cell>
        </row>
        <row r="1186">
          <cell r="A1186" t="str">
            <v>张国具</v>
          </cell>
        </row>
        <row r="1187">
          <cell r="A1187" t="str">
            <v>刘永忠</v>
          </cell>
        </row>
        <row r="1188">
          <cell r="A1188" t="str">
            <v>沈明强</v>
          </cell>
        </row>
        <row r="1189">
          <cell r="A1189" t="str">
            <v>石守珍</v>
          </cell>
        </row>
        <row r="1190">
          <cell r="A1190" t="str">
            <v>屠明润</v>
          </cell>
        </row>
        <row r="1191">
          <cell r="A1191" t="str">
            <v>徐术祥</v>
          </cell>
        </row>
        <row r="1192">
          <cell r="A1192" t="str">
            <v>凡士平</v>
          </cell>
        </row>
        <row r="1193">
          <cell r="A1193" t="str">
            <v>冀怀银</v>
          </cell>
        </row>
        <row r="1194">
          <cell r="A1194" t="str">
            <v>冀怀友</v>
          </cell>
        </row>
        <row r="1195">
          <cell r="A1195" t="str">
            <v>李天扬</v>
          </cell>
        </row>
        <row r="1196">
          <cell r="A1196" t="str">
            <v>徐保华</v>
          </cell>
        </row>
        <row r="1197">
          <cell r="A1197" t="str">
            <v>刘国平</v>
          </cell>
        </row>
        <row r="1198">
          <cell r="A1198" t="str">
            <v>刘开臣</v>
          </cell>
        </row>
        <row r="1199">
          <cell r="A1199" t="str">
            <v>刘开千</v>
          </cell>
        </row>
        <row r="1200">
          <cell r="A1200" t="str">
            <v>刘荣波</v>
          </cell>
        </row>
        <row r="1201">
          <cell r="A1201" t="str">
            <v>刘荣德</v>
          </cell>
        </row>
        <row r="1202">
          <cell r="A1202" t="str">
            <v>刘荣锋</v>
          </cell>
        </row>
        <row r="1203">
          <cell r="A1203" t="str">
            <v>潘丽光</v>
          </cell>
        </row>
        <row r="1204">
          <cell r="A1204" t="str">
            <v>丁术光</v>
          </cell>
        </row>
        <row r="1205">
          <cell r="A1205" t="str">
            <v>凡道信</v>
          </cell>
        </row>
        <row r="1206">
          <cell r="A1206" t="str">
            <v>凡士喜</v>
          </cell>
        </row>
        <row r="1207">
          <cell r="A1207" t="str">
            <v>刘开玉</v>
          </cell>
        </row>
        <row r="1208">
          <cell r="A1208" t="str">
            <v>石保付</v>
          </cell>
        </row>
        <row r="1209">
          <cell r="A1209" t="str">
            <v>蔡之全</v>
          </cell>
        </row>
        <row r="1210">
          <cell r="A1210" t="str">
            <v>程仲英</v>
          </cell>
        </row>
        <row r="1211">
          <cell r="A1211" t="str">
            <v>樊士明</v>
          </cell>
        </row>
        <row r="1212">
          <cell r="A1212" t="str">
            <v>黄其宣</v>
          </cell>
        </row>
        <row r="1213">
          <cell r="A1213" t="str">
            <v>孟祥云</v>
          </cell>
        </row>
        <row r="1214">
          <cell r="A1214" t="str">
            <v>汤照勤</v>
          </cell>
        </row>
        <row r="1215">
          <cell r="A1215" t="str">
            <v>翁玉侠</v>
          </cell>
        </row>
        <row r="1216">
          <cell r="A1216" t="str">
            <v>周本昌</v>
          </cell>
        </row>
        <row r="1217">
          <cell r="A1217" t="str">
            <v>周本亮</v>
          </cell>
        </row>
        <row r="1218">
          <cell r="A1218" t="str">
            <v>凡德文</v>
          </cell>
        </row>
        <row r="1219">
          <cell r="A1219" t="str">
            <v>何术茧</v>
          </cell>
        </row>
        <row r="1220">
          <cell r="A1220" t="str">
            <v>李孝菊</v>
          </cell>
        </row>
        <row r="1221">
          <cell r="A1221" t="str">
            <v>刘金昌</v>
          </cell>
        </row>
        <row r="1222">
          <cell r="A1222" t="str">
            <v>裴金龙</v>
          </cell>
        </row>
        <row r="1223">
          <cell r="A1223" t="str">
            <v>徐宏超</v>
          </cell>
        </row>
        <row r="1224">
          <cell r="A1224" t="str">
            <v>徐宏菊</v>
          </cell>
        </row>
        <row r="1225">
          <cell r="A1225" t="str">
            <v>徐宏亮</v>
          </cell>
        </row>
        <row r="1226">
          <cell r="A1226" t="str">
            <v>徐宏祥</v>
          </cell>
        </row>
        <row r="1227">
          <cell r="A1227" t="str">
            <v>徐如春</v>
          </cell>
        </row>
        <row r="1228">
          <cell r="A1228" t="str">
            <v>徐银平</v>
          </cell>
        </row>
        <row r="1229">
          <cell r="A1229" t="str">
            <v>王文礼</v>
          </cell>
        </row>
        <row r="1230">
          <cell r="A1230" t="str">
            <v>文西友</v>
          </cell>
        </row>
        <row r="1231">
          <cell r="A1231" t="str">
            <v>张成明</v>
          </cell>
        </row>
        <row r="1232">
          <cell r="A1232" t="str">
            <v>张道福</v>
          </cell>
        </row>
        <row r="1233">
          <cell r="A1233" t="str">
            <v>张文喜</v>
          </cell>
        </row>
        <row r="1234">
          <cell r="A1234" t="str">
            <v>李绍旭</v>
          </cell>
        </row>
        <row r="1235">
          <cell r="A1235" t="str">
            <v>冯厚才</v>
          </cell>
        </row>
        <row r="1236">
          <cell r="A1236" t="str">
            <v>韩加乐</v>
          </cell>
        </row>
        <row r="1237">
          <cell r="A1237" t="str">
            <v>黄开利</v>
          </cell>
        </row>
        <row r="1238">
          <cell r="A1238" t="str">
            <v>李登珍</v>
          </cell>
        </row>
        <row r="1239">
          <cell r="A1239" t="str">
            <v>李新华</v>
          </cell>
        </row>
        <row r="1240">
          <cell r="A1240" t="str">
            <v>吕国芬</v>
          </cell>
        </row>
        <row r="1241">
          <cell r="A1241" t="str">
            <v>程永浩</v>
          </cell>
        </row>
        <row r="1242">
          <cell r="A1242" t="str">
            <v>程永奎</v>
          </cell>
        </row>
        <row r="1243">
          <cell r="A1243" t="str">
            <v>范林侠</v>
          </cell>
        </row>
        <row r="1244">
          <cell r="A1244" t="str">
            <v>李政启</v>
          </cell>
        </row>
        <row r="1245">
          <cell r="A1245" t="str">
            <v>王家胜</v>
          </cell>
        </row>
        <row r="1246">
          <cell r="A1246" t="str">
            <v>程仙鹤</v>
          </cell>
        </row>
        <row r="1247">
          <cell r="A1247" t="str">
            <v>李天英</v>
          </cell>
        </row>
        <row r="1248">
          <cell r="A1248" t="str">
            <v>王家付</v>
          </cell>
        </row>
        <row r="1249">
          <cell r="A1249" t="str">
            <v>王家荣</v>
          </cell>
        </row>
        <row r="1250">
          <cell r="A1250" t="str">
            <v>王庆林</v>
          </cell>
        </row>
        <row r="1251">
          <cell r="A1251" t="str">
            <v>王庆友</v>
          </cell>
        </row>
        <row r="1252">
          <cell r="A1252" t="str">
            <v>陈国芳</v>
          </cell>
        </row>
        <row r="1253">
          <cell r="A1253" t="str">
            <v>杜道伟</v>
          </cell>
        </row>
        <row r="1254">
          <cell r="A1254" t="str">
            <v>付芳成</v>
          </cell>
        </row>
        <row r="1255">
          <cell r="A1255" t="str">
            <v>付玲</v>
          </cell>
        </row>
        <row r="1256">
          <cell r="A1256" t="str">
            <v>刘士红</v>
          </cell>
        </row>
        <row r="1257">
          <cell r="A1257" t="str">
            <v>刘永平</v>
          </cell>
        </row>
        <row r="1258">
          <cell r="A1258" t="str">
            <v>刘永侠</v>
          </cell>
        </row>
        <row r="1259">
          <cell r="A1259" t="str">
            <v>杨明</v>
          </cell>
        </row>
        <row r="1260">
          <cell r="A1260" t="str">
            <v>陈孝兰</v>
          </cell>
        </row>
        <row r="1261">
          <cell r="A1261" t="str">
            <v>黄连书</v>
          </cell>
        </row>
        <row r="1262">
          <cell r="A1262" t="str">
            <v>王其寿</v>
          </cell>
        </row>
        <row r="1263">
          <cell r="A1263" t="str">
            <v>程家于</v>
          </cell>
        </row>
        <row r="1264">
          <cell r="A1264" t="str">
            <v>付正芳</v>
          </cell>
        </row>
        <row r="1265">
          <cell r="A1265" t="str">
            <v>黄连兰</v>
          </cell>
        </row>
        <row r="1266">
          <cell r="A1266" t="str">
            <v>刘丽云</v>
          </cell>
        </row>
        <row r="1267">
          <cell r="A1267" t="str">
            <v>刘云辉</v>
          </cell>
        </row>
        <row r="1268">
          <cell r="A1268" t="str">
            <v>赵学友</v>
          </cell>
        </row>
        <row r="1269">
          <cell r="A1269" t="str">
            <v>崔玉堂</v>
          </cell>
        </row>
        <row r="1270">
          <cell r="A1270" t="str">
            <v>汪和青</v>
          </cell>
        </row>
        <row r="1271">
          <cell r="A1271" t="str">
            <v>王修军</v>
          </cell>
        </row>
        <row r="1272">
          <cell r="A1272" t="str">
            <v>吴秀华</v>
          </cell>
        </row>
        <row r="1273">
          <cell r="A1273" t="str">
            <v>亓文友</v>
          </cell>
        </row>
        <row r="1274">
          <cell r="A1274" t="str">
            <v>冀中昌</v>
          </cell>
        </row>
        <row r="1275">
          <cell r="A1275" t="str">
            <v>李学春</v>
          </cell>
        </row>
        <row r="1276">
          <cell r="A1276" t="str">
            <v>王大胜</v>
          </cell>
        </row>
        <row r="1277">
          <cell r="A1277" t="str">
            <v>杨生玉</v>
          </cell>
        </row>
        <row r="1278">
          <cell r="A1278" t="str">
            <v>余贵云</v>
          </cell>
        </row>
        <row r="1279">
          <cell r="A1279" t="str">
            <v>李顺成</v>
          </cell>
        </row>
        <row r="1280">
          <cell r="A1280" t="str">
            <v>李天华</v>
          </cell>
        </row>
        <row r="1281">
          <cell r="A1281" t="str">
            <v>李心安</v>
          </cell>
        </row>
        <row r="1282">
          <cell r="A1282" t="str">
            <v>李心宝</v>
          </cell>
        </row>
        <row r="1283">
          <cell r="A1283" t="str">
            <v>丁士侠</v>
          </cell>
        </row>
        <row r="1284">
          <cell r="A1284" t="str">
            <v>付道红</v>
          </cell>
        </row>
        <row r="1285">
          <cell r="A1285" t="str">
            <v>张瑞</v>
          </cell>
        </row>
        <row r="1286">
          <cell r="A1286" t="str">
            <v>张术珍</v>
          </cell>
        </row>
        <row r="1287">
          <cell r="A1287" t="str">
            <v>张玉林</v>
          </cell>
        </row>
        <row r="1288">
          <cell r="A1288" t="str">
            <v>祝庆连</v>
          </cell>
        </row>
        <row r="1289">
          <cell r="A1289" t="str">
            <v>高连明</v>
          </cell>
        </row>
        <row r="1290">
          <cell r="A1290" t="str">
            <v>陈保俊</v>
          </cell>
        </row>
        <row r="1291">
          <cell r="A1291" t="str">
            <v>程家保</v>
          </cell>
        </row>
        <row r="1292">
          <cell r="A1292" t="str">
            <v>程家堂</v>
          </cell>
        </row>
        <row r="1293">
          <cell r="A1293" t="str">
            <v>付贵勤</v>
          </cell>
        </row>
        <row r="1294">
          <cell r="A1294" t="str">
            <v>何志昌</v>
          </cell>
        </row>
        <row r="1295">
          <cell r="A1295" t="str">
            <v>何志芳</v>
          </cell>
        </row>
        <row r="1296">
          <cell r="A1296" t="str">
            <v>何志喜</v>
          </cell>
        </row>
        <row r="1297">
          <cell r="A1297" t="str">
            <v>胡中勤</v>
          </cell>
        </row>
        <row r="1298">
          <cell r="A1298" t="str">
            <v>王传兰</v>
          </cell>
        </row>
        <row r="1299">
          <cell r="A1299" t="str">
            <v>王家阔</v>
          </cell>
        </row>
        <row r="1300">
          <cell r="A1300" t="str">
            <v>曹玉芬</v>
          </cell>
        </row>
        <row r="1301">
          <cell r="A1301" t="str">
            <v>丁青芳</v>
          </cell>
        </row>
        <row r="1302">
          <cell r="A1302" t="str">
            <v>沈贵祥</v>
          </cell>
        </row>
        <row r="1303">
          <cell r="A1303" t="str">
            <v>王道付</v>
          </cell>
        </row>
        <row r="1304">
          <cell r="A1304" t="str">
            <v>王权友</v>
          </cell>
        </row>
        <row r="1305">
          <cell r="A1305" t="str">
            <v>王祥云</v>
          </cell>
        </row>
        <row r="1306">
          <cell r="A1306" t="str">
            <v>文金珍</v>
          </cell>
        </row>
        <row r="1307">
          <cell r="A1307" t="str">
            <v>张文江</v>
          </cell>
        </row>
        <row r="1308">
          <cell r="A1308" t="str">
            <v>赵必祥</v>
          </cell>
        </row>
        <row r="1309">
          <cell r="A1309" t="str">
            <v>李守坤</v>
          </cell>
        </row>
        <row r="1310">
          <cell r="A1310" t="str">
            <v>刘玉华</v>
          </cell>
        </row>
        <row r="1311">
          <cell r="A1311" t="str">
            <v>张军</v>
          </cell>
        </row>
        <row r="1312">
          <cell r="A1312" t="str">
            <v>何西安</v>
          </cell>
        </row>
        <row r="1313">
          <cell r="A1313" t="str">
            <v>何西军</v>
          </cell>
        </row>
        <row r="1314">
          <cell r="A1314" t="str">
            <v>何仲月</v>
          </cell>
        </row>
        <row r="1315">
          <cell r="A1315" t="str">
            <v>李友兵</v>
          </cell>
        </row>
        <row r="1316">
          <cell r="A1316" t="str">
            <v>乔勇英</v>
          </cell>
        </row>
        <row r="1317">
          <cell r="A1317" t="str">
            <v>王菊礼</v>
          </cell>
        </row>
        <row r="1318">
          <cell r="A1318" t="str">
            <v>张仲亮</v>
          </cell>
        </row>
        <row r="1319">
          <cell r="A1319" t="str">
            <v>凡士珍</v>
          </cell>
        </row>
        <row r="1320">
          <cell r="A1320" t="str">
            <v>王兰琴</v>
          </cell>
        </row>
        <row r="1321">
          <cell r="A1321" t="str">
            <v>闻金芳</v>
          </cell>
        </row>
        <row r="1322">
          <cell r="A1322" t="str">
            <v>徐家华</v>
          </cell>
        </row>
        <row r="1323">
          <cell r="A1323" t="str">
            <v>赵文珍</v>
          </cell>
        </row>
        <row r="1324">
          <cell r="A1324" t="str">
            <v>曹家明</v>
          </cell>
        </row>
        <row r="1325">
          <cell r="A1325" t="str">
            <v>曹家全</v>
          </cell>
        </row>
        <row r="1326">
          <cell r="A1326" t="str">
            <v>曹家祥</v>
          </cell>
        </row>
        <row r="1327">
          <cell r="A1327" t="str">
            <v>韩彦全</v>
          </cell>
        </row>
        <row r="1328">
          <cell r="A1328" t="str">
            <v>李道英</v>
          </cell>
        </row>
        <row r="1329">
          <cell r="A1329" t="str">
            <v>李道中</v>
          </cell>
        </row>
        <row r="1330">
          <cell r="A1330" t="str">
            <v>王世芳</v>
          </cell>
        </row>
        <row r="1331">
          <cell r="A1331" t="str">
            <v>杜广合</v>
          </cell>
        </row>
        <row r="1332">
          <cell r="A1332" t="str">
            <v>范广友</v>
          </cell>
        </row>
        <row r="1333">
          <cell r="A1333" t="str">
            <v>何仲友</v>
          </cell>
        </row>
        <row r="1334">
          <cell r="A1334" t="str">
            <v>潘大作</v>
          </cell>
        </row>
        <row r="1335">
          <cell r="A1335" t="str">
            <v>潘同彪</v>
          </cell>
        </row>
        <row r="1336">
          <cell r="A1336" t="str">
            <v>谭志红</v>
          </cell>
        </row>
        <row r="1337">
          <cell r="A1337" t="str">
            <v>范中启</v>
          </cell>
        </row>
        <row r="1338">
          <cell r="A1338" t="str">
            <v>李道祥</v>
          </cell>
        </row>
        <row r="1339">
          <cell r="A1339" t="str">
            <v>李道友</v>
          </cell>
        </row>
        <row r="1340">
          <cell r="A1340" t="str">
            <v>柳学新</v>
          </cell>
        </row>
        <row r="1341">
          <cell r="A1341" t="str">
            <v>孟庆菊</v>
          </cell>
        </row>
        <row r="1342">
          <cell r="A1342" t="str">
            <v>宋守勤</v>
          </cell>
        </row>
        <row r="1343">
          <cell r="A1343" t="str">
            <v>杨立文</v>
          </cell>
        </row>
        <row r="1344">
          <cell r="A1344" t="str">
            <v>李呈保</v>
          </cell>
        </row>
        <row r="1345">
          <cell r="A1345" t="str">
            <v>李呈华</v>
          </cell>
        </row>
        <row r="1346">
          <cell r="A1346" t="str">
            <v>李号银</v>
          </cell>
        </row>
        <row r="1347">
          <cell r="A1347" t="str">
            <v>曹世莲</v>
          </cell>
        </row>
        <row r="1348">
          <cell r="A1348" t="str">
            <v>徐保兰</v>
          </cell>
        </row>
        <row r="1349">
          <cell r="A1349" t="str">
            <v>杜从林</v>
          </cell>
        </row>
        <row r="1350">
          <cell r="A1350" t="str">
            <v>凡士荣</v>
          </cell>
        </row>
        <row r="1351">
          <cell r="A1351" t="str">
            <v>刘鑫</v>
          </cell>
        </row>
        <row r="1352">
          <cell r="A1352" t="str">
            <v>孙长云</v>
          </cell>
        </row>
        <row r="1353">
          <cell r="A1353" t="str">
            <v>孙章红</v>
          </cell>
        </row>
        <row r="1354">
          <cell r="A1354" t="str">
            <v>孙章友</v>
          </cell>
        </row>
        <row r="1355">
          <cell r="A1355" t="str">
            <v>万方兰</v>
          </cell>
        </row>
        <row r="1356">
          <cell r="A1356" t="str">
            <v>胡利军</v>
          </cell>
        </row>
        <row r="1357">
          <cell r="A1357" t="str">
            <v>李君成</v>
          </cell>
        </row>
        <row r="1358">
          <cell r="A1358" t="str">
            <v>李正侠</v>
          </cell>
        </row>
        <row r="1359">
          <cell r="A1359" t="str">
            <v>刘国云</v>
          </cell>
        </row>
        <row r="1360">
          <cell r="A1360" t="str">
            <v>刘维林</v>
          </cell>
        </row>
        <row r="1361">
          <cell r="A1361" t="str">
            <v>孟庆兰</v>
          </cell>
        </row>
        <row r="1362">
          <cell r="A1362" t="str">
            <v>孟祥贵</v>
          </cell>
        </row>
        <row r="1363">
          <cell r="A1363" t="str">
            <v>孟祥红</v>
          </cell>
        </row>
        <row r="1364">
          <cell r="A1364" t="str">
            <v>唐才才</v>
          </cell>
        </row>
        <row r="1365">
          <cell r="A1365" t="str">
            <v>唐中保</v>
          </cell>
        </row>
        <row r="1366">
          <cell r="A1366" t="str">
            <v>屠宏涛</v>
          </cell>
        </row>
        <row r="1367">
          <cell r="A1367" t="str">
            <v>屠永英</v>
          </cell>
        </row>
        <row r="1368">
          <cell r="A1368" t="str">
            <v>谢华成</v>
          </cell>
        </row>
        <row r="1369">
          <cell r="A1369" t="str">
            <v>谢华术</v>
          </cell>
        </row>
        <row r="1370">
          <cell r="A1370" t="str">
            <v>谢玉华</v>
          </cell>
        </row>
        <row r="1371">
          <cell r="A1371" t="str">
            <v>谢玉明</v>
          </cell>
        </row>
        <row r="1372">
          <cell r="A1372" t="str">
            <v>徐宏义</v>
          </cell>
        </row>
        <row r="1373">
          <cell r="A1373" t="str">
            <v>徐如军</v>
          </cell>
        </row>
        <row r="1374">
          <cell r="A1374" t="str">
            <v>孙珍华</v>
          </cell>
        </row>
        <row r="1375">
          <cell r="A1375" t="str">
            <v>吴孝会</v>
          </cell>
        </row>
        <row r="1376">
          <cell r="A1376" t="str">
            <v>郭怀兰</v>
          </cell>
        </row>
        <row r="1377">
          <cell r="A1377" t="str">
            <v>郭金贵</v>
          </cell>
        </row>
        <row r="1378">
          <cell r="A1378" t="str">
            <v>刘克红</v>
          </cell>
        </row>
        <row r="1379">
          <cell r="A1379" t="str">
            <v>孙秀群</v>
          </cell>
        </row>
        <row r="1380">
          <cell r="A1380" t="str">
            <v>屠新龙</v>
          </cell>
        </row>
        <row r="1381">
          <cell r="A1381" t="str">
            <v>王修珍</v>
          </cell>
        </row>
        <row r="1382">
          <cell r="A1382" t="str">
            <v>张玲</v>
          </cell>
        </row>
        <row r="1383">
          <cell r="A1383" t="str">
            <v>谷士侠</v>
          </cell>
        </row>
        <row r="1384">
          <cell r="A1384" t="str">
            <v>孙歌</v>
          </cell>
        </row>
        <row r="1385">
          <cell r="A1385" t="str">
            <v>吴孝芝</v>
          </cell>
        </row>
        <row r="1386">
          <cell r="A1386" t="str">
            <v>黄家才</v>
          </cell>
        </row>
        <row r="1387">
          <cell r="A1387" t="str">
            <v>李炳兰</v>
          </cell>
        </row>
        <row r="1388">
          <cell r="A1388" t="str">
            <v>潘中兰</v>
          </cell>
        </row>
        <row r="1389">
          <cell r="A1389" t="str">
            <v>赵金海</v>
          </cell>
        </row>
        <row r="1390">
          <cell r="A1390" t="str">
            <v>赵金涛</v>
          </cell>
        </row>
        <row r="1391">
          <cell r="A1391" t="str">
            <v>郭金玲</v>
          </cell>
        </row>
        <row r="1392">
          <cell r="A1392" t="str">
            <v>刘敬芳</v>
          </cell>
        </row>
        <row r="1393">
          <cell r="A1393" t="str">
            <v>冷新权</v>
          </cell>
        </row>
        <row r="1394">
          <cell r="A1394" t="str">
            <v>郑恩付</v>
          </cell>
        </row>
        <row r="1395">
          <cell r="A1395" t="str">
            <v>郑西奇</v>
          </cell>
        </row>
        <row r="1396">
          <cell r="A1396" t="str">
            <v>朱玉娥</v>
          </cell>
        </row>
        <row r="1397">
          <cell r="A1397" t="str">
            <v>刘桂珍</v>
          </cell>
        </row>
        <row r="1398">
          <cell r="A1398" t="str">
            <v>刘纪珍</v>
          </cell>
        </row>
        <row r="1399">
          <cell r="A1399" t="str">
            <v>柳学云</v>
          </cell>
        </row>
        <row r="1400">
          <cell r="A1400" t="str">
            <v>王志群</v>
          </cell>
        </row>
        <row r="1401">
          <cell r="A1401" t="str">
            <v>张云昌</v>
          </cell>
        </row>
        <row r="1402">
          <cell r="A1402" t="str">
            <v>郑恩明</v>
          </cell>
        </row>
        <row r="1403">
          <cell r="A1403" t="str">
            <v>陈家生</v>
          </cell>
        </row>
        <row r="1404">
          <cell r="A1404" t="str">
            <v>付秀勤</v>
          </cell>
        </row>
        <row r="1405">
          <cell r="A1405" t="str">
            <v>贾殿勤</v>
          </cell>
        </row>
        <row r="1406">
          <cell r="A1406" t="str">
            <v>李立友</v>
          </cell>
        </row>
        <row r="1407">
          <cell r="A1407" t="str">
            <v>李孝侠</v>
          </cell>
        </row>
        <row r="1408">
          <cell r="A1408" t="str">
            <v>吕天荣</v>
          </cell>
        </row>
        <row r="1409">
          <cell r="A1409" t="str">
            <v>吕孝辉</v>
          </cell>
        </row>
        <row r="1410">
          <cell r="A1410" t="str">
            <v>秦献珍</v>
          </cell>
        </row>
        <row r="1411">
          <cell r="A1411" t="str">
            <v>王祖兰</v>
          </cell>
        </row>
        <row r="1412">
          <cell r="A1412" t="str">
            <v>徐连中</v>
          </cell>
        </row>
        <row r="1413">
          <cell r="A1413" t="str">
            <v>凡士林</v>
          </cell>
        </row>
        <row r="1414">
          <cell r="A1414" t="str">
            <v>黄连华</v>
          </cell>
        </row>
        <row r="1415">
          <cell r="A1415" t="str">
            <v>贾俊付</v>
          </cell>
        </row>
        <row r="1416">
          <cell r="A1416" t="str">
            <v>李君云</v>
          </cell>
        </row>
        <row r="1417">
          <cell r="A1417" t="str">
            <v>李秀华</v>
          </cell>
        </row>
        <row r="1418">
          <cell r="A1418" t="str">
            <v>柳秀兰</v>
          </cell>
        </row>
        <row r="1419">
          <cell r="A1419" t="str">
            <v>陶国兰</v>
          </cell>
        </row>
        <row r="1420">
          <cell r="A1420" t="str">
            <v>王其中</v>
          </cell>
        </row>
        <row r="1421">
          <cell r="A1421" t="str">
            <v>谢云祥</v>
          </cell>
        </row>
        <row r="1422">
          <cell r="A1422" t="str">
            <v>张喜亮</v>
          </cell>
        </row>
        <row r="1423">
          <cell r="A1423" t="str">
            <v>董玉光</v>
          </cell>
        </row>
        <row r="1424">
          <cell r="A1424" t="str">
            <v>谷荣丰</v>
          </cell>
        </row>
        <row r="1425">
          <cell r="A1425" t="str">
            <v>黄树珍</v>
          </cell>
        </row>
        <row r="1426">
          <cell r="A1426" t="str">
            <v>魏开芬</v>
          </cell>
        </row>
        <row r="1427">
          <cell r="A1427" t="str">
            <v>张家敏</v>
          </cell>
        </row>
        <row r="1428">
          <cell r="A1428" t="str">
            <v>谷伯侠</v>
          </cell>
        </row>
        <row r="1429">
          <cell r="A1429" t="str">
            <v>沈文成</v>
          </cell>
        </row>
        <row r="1430">
          <cell r="A1430" t="str">
            <v>王其加</v>
          </cell>
        </row>
        <row r="1431">
          <cell r="A1431" t="str">
            <v>王其中</v>
          </cell>
        </row>
        <row r="1432">
          <cell r="A1432" t="str">
            <v>王志全</v>
          </cell>
        </row>
        <row r="1433">
          <cell r="A1433" t="str">
            <v>丁光萍</v>
          </cell>
        </row>
        <row r="1434">
          <cell r="A1434" t="str">
            <v>李立尚</v>
          </cell>
        </row>
        <row r="1435">
          <cell r="A1435" t="str">
            <v>李绍军</v>
          </cell>
        </row>
        <row r="1436">
          <cell r="A1436" t="str">
            <v>王兰</v>
          </cell>
        </row>
        <row r="1437">
          <cell r="A1437" t="str">
            <v>张喜军</v>
          </cell>
        </row>
        <row r="1438">
          <cell r="A1438" t="str">
            <v>谷士宏</v>
          </cell>
        </row>
        <row r="1439">
          <cell r="A1439" t="str">
            <v>杨守亭</v>
          </cell>
        </row>
        <row r="1440">
          <cell r="A1440" t="str">
            <v>何传青</v>
          </cell>
        </row>
        <row r="1441">
          <cell r="A1441" t="str">
            <v>翁勤华</v>
          </cell>
        </row>
        <row r="1442">
          <cell r="A1442" t="str">
            <v>高具华</v>
          </cell>
        </row>
        <row r="1443">
          <cell r="A1443" t="str">
            <v>花万安</v>
          </cell>
        </row>
        <row r="1444">
          <cell r="A1444" t="str">
            <v>蒋光舟</v>
          </cell>
        </row>
        <row r="1445">
          <cell r="A1445" t="str">
            <v>李友兰</v>
          </cell>
        </row>
        <row r="1446">
          <cell r="A1446" t="str">
            <v>王元伟</v>
          </cell>
        </row>
        <row r="1447">
          <cell r="A1447" t="str">
            <v>余明珍</v>
          </cell>
        </row>
        <row r="1448">
          <cell r="A1448" t="str">
            <v>周本芬</v>
          </cell>
        </row>
        <row r="1449">
          <cell r="A1449" t="str">
            <v>李巧</v>
          </cell>
        </row>
        <row r="1450">
          <cell r="A1450" t="str">
            <v>李天贺</v>
          </cell>
        </row>
        <row r="1451">
          <cell r="A1451" t="str">
            <v>李天忠</v>
          </cell>
        </row>
        <row r="1452">
          <cell r="A1452" t="str">
            <v>宁芳安</v>
          </cell>
        </row>
        <row r="1453">
          <cell r="A1453" t="str">
            <v>宁文兵</v>
          </cell>
        </row>
        <row r="1454">
          <cell r="A1454" t="str">
            <v>王振华</v>
          </cell>
        </row>
        <row r="1455">
          <cell r="A1455" t="str">
            <v>李绍红</v>
          </cell>
        </row>
        <row r="1456">
          <cell r="A1456" t="str">
            <v>秦具英</v>
          </cell>
        </row>
        <row r="1457">
          <cell r="A1457" t="str">
            <v>王殿桂</v>
          </cell>
        </row>
        <row r="1458">
          <cell r="A1458" t="str">
            <v>王金燕</v>
          </cell>
        </row>
        <row r="1459">
          <cell r="A1459" t="str">
            <v>张飞兵</v>
          </cell>
        </row>
        <row r="1460">
          <cell r="A1460" t="str">
            <v>张光虎</v>
          </cell>
        </row>
        <row r="1461">
          <cell r="A1461" t="str">
            <v>张光辉</v>
          </cell>
        </row>
        <row r="1462">
          <cell r="A1462" t="str">
            <v>张辉虎</v>
          </cell>
        </row>
        <row r="1463">
          <cell r="A1463" t="str">
            <v>范风林</v>
          </cell>
        </row>
        <row r="1464">
          <cell r="A1464" t="str">
            <v>谷士俊</v>
          </cell>
        </row>
        <row r="1465">
          <cell r="A1465" t="str">
            <v>李辉</v>
          </cell>
        </row>
        <row r="1466">
          <cell r="A1466" t="str">
            <v>李新群</v>
          </cell>
        </row>
        <row r="1467">
          <cell r="A1467" t="str">
            <v>刘永清</v>
          </cell>
        </row>
        <row r="1468">
          <cell r="A1468" t="str">
            <v>柳士英</v>
          </cell>
        </row>
        <row r="1469">
          <cell r="A1469" t="str">
            <v>薛光珍</v>
          </cell>
        </row>
        <row r="1470">
          <cell r="A1470" t="str">
            <v>冯茂宣</v>
          </cell>
        </row>
        <row r="1471">
          <cell r="A1471" t="str">
            <v>李继付</v>
          </cell>
        </row>
        <row r="1472">
          <cell r="A1472" t="str">
            <v>李玉伟</v>
          </cell>
        </row>
        <row r="1473">
          <cell r="A1473" t="str">
            <v>韩家如</v>
          </cell>
        </row>
        <row r="1474">
          <cell r="A1474" t="str">
            <v>韩志陆</v>
          </cell>
        </row>
        <row r="1475">
          <cell r="A1475" t="str">
            <v>韩志明</v>
          </cell>
        </row>
        <row r="1476">
          <cell r="A1476" t="str">
            <v>韩志平</v>
          </cell>
        </row>
        <row r="1477">
          <cell r="A1477" t="str">
            <v>何茂琼</v>
          </cell>
        </row>
        <row r="1478">
          <cell r="A1478" t="str">
            <v>何志芬</v>
          </cell>
        </row>
        <row r="1479">
          <cell r="A1479" t="str">
            <v>李天朗</v>
          </cell>
        </row>
        <row r="1480">
          <cell r="A1480" t="str">
            <v>罗传芬</v>
          </cell>
        </row>
        <row r="1481">
          <cell r="A1481" t="str">
            <v>罗继洋</v>
          </cell>
        </row>
        <row r="1482">
          <cell r="A1482" t="str">
            <v>王海英</v>
          </cell>
        </row>
        <row r="1483">
          <cell r="A1483" t="str">
            <v>赵静静</v>
          </cell>
        </row>
        <row r="1484">
          <cell r="A1484" t="str">
            <v>韩家永</v>
          </cell>
        </row>
        <row r="1485">
          <cell r="A1485" t="str">
            <v>韩志付</v>
          </cell>
        </row>
        <row r="1486">
          <cell r="A1486" t="str">
            <v>韩志国</v>
          </cell>
        </row>
        <row r="1487">
          <cell r="A1487" t="str">
            <v>韩志林</v>
          </cell>
        </row>
        <row r="1488">
          <cell r="A1488" t="str">
            <v>韩志龙</v>
          </cell>
        </row>
        <row r="1489">
          <cell r="A1489" t="str">
            <v>王林荣</v>
          </cell>
        </row>
        <row r="1490">
          <cell r="A1490" t="str">
            <v>徐平中</v>
          </cell>
        </row>
        <row r="1491">
          <cell r="A1491" t="str">
            <v>杨巨国</v>
          </cell>
        </row>
        <row r="1492">
          <cell r="A1492" t="str">
            <v>余珍</v>
          </cell>
        </row>
        <row r="1493">
          <cell r="A1493" t="str">
            <v>范生付</v>
          </cell>
        </row>
        <row r="1494">
          <cell r="A1494" t="str">
            <v>徐侠中</v>
          </cell>
        </row>
        <row r="1495">
          <cell r="A1495" t="str">
            <v>杨守俊</v>
          </cell>
        </row>
        <row r="1496">
          <cell r="A1496" t="str">
            <v>杨守明</v>
          </cell>
        </row>
        <row r="1497">
          <cell r="A1497" t="str">
            <v>崔玉芹</v>
          </cell>
        </row>
        <row r="1498">
          <cell r="A1498" t="str">
            <v>徐尽林</v>
          </cell>
        </row>
        <row r="1499">
          <cell r="A1499" t="str">
            <v>龚大荣</v>
          </cell>
        </row>
        <row r="1500">
          <cell r="A1500" t="str">
            <v>李丙文</v>
          </cell>
        </row>
        <row r="1501">
          <cell r="A1501" t="str">
            <v>李德红</v>
          </cell>
        </row>
        <row r="1502">
          <cell r="A1502" t="str">
            <v>薛光成</v>
          </cell>
        </row>
        <row r="1503">
          <cell r="A1503" t="str">
            <v>薛光立</v>
          </cell>
        </row>
        <row r="1504">
          <cell r="A1504" t="str">
            <v>杜大全</v>
          </cell>
        </row>
        <row r="1505">
          <cell r="A1505" t="str">
            <v>李继全</v>
          </cell>
        </row>
        <row r="1506">
          <cell r="A1506" t="str">
            <v>李友环</v>
          </cell>
        </row>
        <row r="1507">
          <cell r="A1507" t="str">
            <v>吴家芳</v>
          </cell>
        </row>
        <row r="1508">
          <cell r="A1508" t="str">
            <v>杨金喜</v>
          </cell>
        </row>
        <row r="1509">
          <cell r="A1509" t="str">
            <v>张莉</v>
          </cell>
        </row>
        <row r="1510">
          <cell r="A1510" t="str">
            <v>张文海</v>
          </cell>
        </row>
        <row r="1511">
          <cell r="A1511" t="str">
            <v>张文连</v>
          </cell>
        </row>
        <row r="1512">
          <cell r="A1512" t="str">
            <v>张文瑞</v>
          </cell>
        </row>
        <row r="1513">
          <cell r="A1513" t="str">
            <v>张心才</v>
          </cell>
        </row>
        <row r="1514">
          <cell r="A1514" t="str">
            <v>崔云国</v>
          </cell>
        </row>
        <row r="1515">
          <cell r="A1515" t="str">
            <v>丁连中</v>
          </cell>
        </row>
        <row r="1516">
          <cell r="A1516" t="str">
            <v>李军</v>
          </cell>
        </row>
        <row r="1517">
          <cell r="A1517" t="str">
            <v>李培</v>
          </cell>
        </row>
        <row r="1518">
          <cell r="A1518" t="str">
            <v>刘克友</v>
          </cell>
        </row>
        <row r="1519">
          <cell r="A1519" t="str">
            <v>刘磊</v>
          </cell>
        </row>
        <row r="1520">
          <cell r="A1520" t="str">
            <v>刘力修</v>
          </cell>
        </row>
        <row r="1521">
          <cell r="A1521" t="str">
            <v>郑士红</v>
          </cell>
        </row>
        <row r="1522">
          <cell r="A1522" t="str">
            <v>王玉龙</v>
          </cell>
        </row>
        <row r="1523">
          <cell r="A1523" t="str">
            <v>袁志安</v>
          </cell>
        </row>
        <row r="1524">
          <cell r="A1524" t="str">
            <v>付立鹏</v>
          </cell>
        </row>
        <row r="1525">
          <cell r="A1525" t="str">
            <v>付知友</v>
          </cell>
        </row>
        <row r="1526">
          <cell r="A1526" t="str">
            <v>温海友</v>
          </cell>
        </row>
        <row r="1527">
          <cell r="A1527" t="str">
            <v>温涛</v>
          </cell>
        </row>
        <row r="1528">
          <cell r="A1528" t="str">
            <v>周本福</v>
          </cell>
        </row>
        <row r="1529">
          <cell r="A1529" t="str">
            <v>耿宏奎</v>
          </cell>
        </row>
        <row r="1530">
          <cell r="A1530" t="str">
            <v>韩传军</v>
          </cell>
        </row>
        <row r="1531">
          <cell r="A1531" t="str">
            <v>王新保</v>
          </cell>
        </row>
        <row r="1532">
          <cell r="A1532" t="str">
            <v>杨振芝</v>
          </cell>
        </row>
        <row r="1533">
          <cell r="A1533" t="str">
            <v>周明乾</v>
          </cell>
        </row>
        <row r="1534">
          <cell r="A1534" t="str">
            <v>周名球</v>
          </cell>
        </row>
        <row r="1535">
          <cell r="A1535" t="str">
            <v>蒋家明</v>
          </cell>
        </row>
        <row r="1536">
          <cell r="A1536" t="str">
            <v>李怀林</v>
          </cell>
        </row>
        <row r="1537">
          <cell r="A1537" t="str">
            <v>刘道元</v>
          </cell>
        </row>
        <row r="1538">
          <cell r="A1538" t="str">
            <v>史必宏</v>
          </cell>
        </row>
        <row r="1539">
          <cell r="A1539" t="str">
            <v>张子贵</v>
          </cell>
        </row>
        <row r="1540">
          <cell r="A1540" t="str">
            <v>张子红</v>
          </cell>
        </row>
        <row r="1541">
          <cell r="A1541" t="str">
            <v>郑士兵</v>
          </cell>
        </row>
        <row r="1542">
          <cell r="A1542" t="str">
            <v>郑士龙</v>
          </cell>
        </row>
        <row r="1543">
          <cell r="A1543" t="str">
            <v>程其汉</v>
          </cell>
        </row>
        <row r="1544">
          <cell r="A1544" t="str">
            <v>冯承玉</v>
          </cell>
        </row>
        <row r="1545">
          <cell r="A1545" t="str">
            <v>洪本连</v>
          </cell>
        </row>
        <row r="1546">
          <cell r="A1546" t="str">
            <v>林青华</v>
          </cell>
        </row>
        <row r="1547">
          <cell r="A1547" t="str">
            <v>岳兰华</v>
          </cell>
        </row>
        <row r="1548">
          <cell r="A1548" t="str">
            <v>朱芳全</v>
          </cell>
        </row>
        <row r="1549">
          <cell r="A1549" t="str">
            <v>朱连英</v>
          </cell>
        </row>
        <row r="1550">
          <cell r="A1550" t="str">
            <v>程家平</v>
          </cell>
        </row>
        <row r="1551">
          <cell r="A1551" t="str">
            <v>孟庆兵</v>
          </cell>
        </row>
        <row r="1552">
          <cell r="A1552" t="str">
            <v>杨培云</v>
          </cell>
        </row>
        <row r="1553">
          <cell r="A1553" t="str">
            <v>黄术林</v>
          </cell>
        </row>
        <row r="1554">
          <cell r="A1554" t="str">
            <v>王德勤</v>
          </cell>
        </row>
        <row r="1555">
          <cell r="A1555" t="str">
            <v>刘方仪</v>
          </cell>
        </row>
        <row r="1556">
          <cell r="A1556" t="str">
            <v>刘同生</v>
          </cell>
        </row>
        <row r="1557">
          <cell r="A1557" t="str">
            <v>刘义晨</v>
          </cell>
        </row>
        <row r="1558">
          <cell r="A1558" t="str">
            <v>刘于生</v>
          </cell>
        </row>
        <row r="1559">
          <cell r="A1559" t="str">
            <v>王庆侠</v>
          </cell>
        </row>
        <row r="1560">
          <cell r="A1560" t="str">
            <v>王心甫</v>
          </cell>
        </row>
        <row r="1561">
          <cell r="A1561" t="str">
            <v>杜从贤</v>
          </cell>
        </row>
        <row r="1562">
          <cell r="A1562" t="str">
            <v>张子方</v>
          </cell>
        </row>
        <row r="1563">
          <cell r="A1563" t="str">
            <v>朱月章</v>
          </cell>
        </row>
        <row r="1564">
          <cell r="A1564" t="str">
            <v>耿启付</v>
          </cell>
        </row>
        <row r="1565">
          <cell r="A1565" t="str">
            <v>刘家明</v>
          </cell>
        </row>
        <row r="1566">
          <cell r="A1566" t="str">
            <v>程国全</v>
          </cell>
        </row>
        <row r="1567">
          <cell r="A1567" t="str">
            <v>孟现兰</v>
          </cell>
        </row>
        <row r="1568">
          <cell r="A1568" t="str">
            <v>周本红</v>
          </cell>
        </row>
        <row r="1569">
          <cell r="A1569" t="str">
            <v>周本全</v>
          </cell>
        </row>
        <row r="1570">
          <cell r="A1570" t="str">
            <v>周名劲</v>
          </cell>
        </row>
        <row r="1571">
          <cell r="A1571" t="str">
            <v>韩传道</v>
          </cell>
        </row>
        <row r="1572">
          <cell r="A1572" t="str">
            <v>王元付</v>
          </cell>
        </row>
        <row r="1573">
          <cell r="A1573" t="str">
            <v>王元平</v>
          </cell>
        </row>
        <row r="1574">
          <cell r="A1574" t="str">
            <v>杨照宏</v>
          </cell>
        </row>
        <row r="1575">
          <cell r="A1575" t="str">
            <v>杨照龙</v>
          </cell>
        </row>
        <row r="1576">
          <cell r="A1576" t="str">
            <v>蔡家付</v>
          </cell>
        </row>
        <row r="1577">
          <cell r="A1577" t="str">
            <v>陈家付</v>
          </cell>
        </row>
        <row r="1578">
          <cell r="A1578" t="str">
            <v>付来章</v>
          </cell>
        </row>
        <row r="1579">
          <cell r="A1579" t="str">
            <v>王丙琴</v>
          </cell>
        </row>
        <row r="1580">
          <cell r="A1580" t="str">
            <v>王玉华</v>
          </cell>
        </row>
        <row r="1581">
          <cell r="A1581" t="str">
            <v>屠家俊</v>
          </cell>
        </row>
        <row r="1582">
          <cell r="A1582" t="str">
            <v>王道义</v>
          </cell>
        </row>
        <row r="1583">
          <cell r="A1583" t="str">
            <v>王士孝</v>
          </cell>
        </row>
        <row r="1584">
          <cell r="A1584" t="str">
            <v>徐禄芝</v>
          </cell>
        </row>
        <row r="1585">
          <cell r="A1585" t="str">
            <v>杨国友</v>
          </cell>
        </row>
        <row r="1586">
          <cell r="A1586" t="str">
            <v>周如勤</v>
          </cell>
        </row>
        <row r="1587">
          <cell r="A1587" t="str">
            <v>贾瑞芳</v>
          </cell>
        </row>
        <row r="1588">
          <cell r="A1588" t="str">
            <v>潘井龙</v>
          </cell>
        </row>
        <row r="1589">
          <cell r="A1589" t="str">
            <v>潘同成</v>
          </cell>
        </row>
        <row r="1590">
          <cell r="A1590" t="str">
            <v>张传明</v>
          </cell>
        </row>
        <row r="1591">
          <cell r="A1591" t="str">
            <v>张松勇</v>
          </cell>
        </row>
        <row r="1592">
          <cell r="A1592" t="str">
            <v>程永侠</v>
          </cell>
        </row>
        <row r="1593">
          <cell r="A1593" t="str">
            <v>房友勤</v>
          </cell>
        </row>
        <row r="1594">
          <cell r="A1594" t="str">
            <v>郭文有</v>
          </cell>
        </row>
        <row r="1595">
          <cell r="A1595" t="str">
            <v>蒋家花</v>
          </cell>
        </row>
        <row r="1596">
          <cell r="A1596" t="str">
            <v>蒋家莉</v>
          </cell>
        </row>
        <row r="1597">
          <cell r="A1597" t="str">
            <v>蒋家连</v>
          </cell>
        </row>
        <row r="1598">
          <cell r="A1598" t="str">
            <v>柳士贤</v>
          </cell>
        </row>
        <row r="1599">
          <cell r="A1599" t="str">
            <v>赵士有</v>
          </cell>
        </row>
        <row r="1600">
          <cell r="A1600" t="str">
            <v>柳家平</v>
          </cell>
        </row>
        <row r="1601">
          <cell r="A1601" t="str">
            <v>施霞</v>
          </cell>
        </row>
        <row r="1602">
          <cell r="A1602" t="str">
            <v>张纯玉</v>
          </cell>
        </row>
        <row r="1603">
          <cell r="A1603" t="str">
            <v>朱保勇</v>
          </cell>
        </row>
        <row r="1604">
          <cell r="A1604" t="str">
            <v>荆应才</v>
          </cell>
        </row>
        <row r="1605">
          <cell r="A1605" t="str">
            <v>荆应飞</v>
          </cell>
        </row>
        <row r="1606">
          <cell r="A1606" t="str">
            <v>范敏生</v>
          </cell>
        </row>
        <row r="1607">
          <cell r="A1607" t="str">
            <v>付振惠</v>
          </cell>
        </row>
        <row r="1608">
          <cell r="A1608" t="str">
            <v>韩宝云</v>
          </cell>
        </row>
        <row r="1609">
          <cell r="A1609" t="str">
            <v>蒋家让</v>
          </cell>
        </row>
        <row r="1610">
          <cell r="A1610" t="str">
            <v>刘保锋</v>
          </cell>
        </row>
        <row r="1611">
          <cell r="A1611" t="str">
            <v>孟令莉</v>
          </cell>
        </row>
        <row r="1612">
          <cell r="A1612" t="str">
            <v>徐红侠</v>
          </cell>
        </row>
        <row r="1613">
          <cell r="A1613" t="str">
            <v>杨国华</v>
          </cell>
        </row>
        <row r="1614">
          <cell r="A1614" t="str">
            <v>杨振瑞</v>
          </cell>
        </row>
        <row r="1615">
          <cell r="A1615" t="str">
            <v>范传芳</v>
          </cell>
        </row>
        <row r="1616">
          <cell r="A1616" t="str">
            <v>韩少江</v>
          </cell>
        </row>
        <row r="1617">
          <cell r="A1617" t="str">
            <v>冀素昌</v>
          </cell>
        </row>
        <row r="1618">
          <cell r="A1618" t="str">
            <v>李绍芬</v>
          </cell>
        </row>
        <row r="1619">
          <cell r="A1619" t="str">
            <v>路天芬</v>
          </cell>
        </row>
        <row r="1620">
          <cell r="A1620" t="str">
            <v>马林珍</v>
          </cell>
        </row>
        <row r="1621">
          <cell r="A1621" t="str">
            <v>宁芳勤</v>
          </cell>
        </row>
        <row r="1622">
          <cell r="A1622" t="str">
            <v>田大尚</v>
          </cell>
        </row>
        <row r="1623">
          <cell r="A1623" t="str">
            <v>田永强</v>
          </cell>
        </row>
        <row r="1624">
          <cell r="A1624" t="str">
            <v>王道丽</v>
          </cell>
        </row>
        <row r="1625">
          <cell r="A1625" t="str">
            <v>王玉付</v>
          </cell>
        </row>
        <row r="1626">
          <cell r="A1626" t="str">
            <v>吴秀珍</v>
          </cell>
        </row>
        <row r="1627">
          <cell r="A1627" t="str">
            <v>徐禄芳</v>
          </cell>
        </row>
        <row r="1628">
          <cell r="A1628" t="str">
            <v>张新珍</v>
          </cell>
        </row>
        <row r="1629">
          <cell r="A1629" t="str">
            <v>周本乐</v>
          </cell>
        </row>
        <row r="1630">
          <cell r="A1630" t="str">
            <v>周彬</v>
          </cell>
        </row>
        <row r="1631">
          <cell r="A1631" t="str">
            <v>周名友</v>
          </cell>
        </row>
        <row r="1632">
          <cell r="A1632" t="str">
            <v>范中华</v>
          </cell>
        </row>
        <row r="1633">
          <cell r="A1633" t="str">
            <v>付振华</v>
          </cell>
        </row>
        <row r="1634">
          <cell r="A1634" t="str">
            <v>黄宝兰</v>
          </cell>
        </row>
        <row r="1635">
          <cell r="A1635" t="str">
            <v>李文秀</v>
          </cell>
        </row>
        <row r="1636">
          <cell r="A1636" t="str">
            <v>刘旦英</v>
          </cell>
        </row>
        <row r="1637">
          <cell r="A1637" t="str">
            <v>王丙俊</v>
          </cell>
        </row>
        <row r="1638">
          <cell r="A1638" t="str">
            <v>王炳权</v>
          </cell>
        </row>
        <row r="1639">
          <cell r="A1639" t="str">
            <v>王西珍</v>
          </cell>
        </row>
        <row r="1640">
          <cell r="A1640" t="str">
            <v>杨道华</v>
          </cell>
        </row>
        <row r="1641">
          <cell r="A1641" t="str">
            <v>杨道田</v>
          </cell>
        </row>
        <row r="1642">
          <cell r="A1642" t="str">
            <v>杨旭</v>
          </cell>
        </row>
        <row r="1643">
          <cell r="A1643" t="str">
            <v>袁家林</v>
          </cell>
        </row>
        <row r="1644">
          <cell r="A1644" t="str">
            <v>安传林</v>
          </cell>
        </row>
        <row r="1645">
          <cell r="A1645" t="str">
            <v>李保华</v>
          </cell>
        </row>
        <row r="1646">
          <cell r="A1646" t="str">
            <v>李茂林</v>
          </cell>
        </row>
        <row r="1647">
          <cell r="A1647" t="str">
            <v>李新彬</v>
          </cell>
        </row>
        <row r="1648">
          <cell r="A1648" t="str">
            <v>王永振</v>
          </cell>
        </row>
        <row r="1649">
          <cell r="A1649" t="str">
            <v>曹保山</v>
          </cell>
        </row>
        <row r="1650">
          <cell r="A1650" t="str">
            <v>刘金华</v>
          </cell>
        </row>
        <row r="1651">
          <cell r="A1651" t="str">
            <v>陶国定</v>
          </cell>
        </row>
        <row r="1652">
          <cell r="A1652" t="str">
            <v>张学东</v>
          </cell>
        </row>
        <row r="1653">
          <cell r="A1653" t="str">
            <v>安传平</v>
          </cell>
        </row>
        <row r="1654">
          <cell r="A1654" t="str">
            <v>安利荣</v>
          </cell>
        </row>
        <row r="1655">
          <cell r="A1655" t="str">
            <v>安利新</v>
          </cell>
        </row>
        <row r="1656">
          <cell r="A1656" t="str">
            <v>郭志英</v>
          </cell>
        </row>
        <row r="1657">
          <cell r="A1657" t="str">
            <v>韩志怀</v>
          </cell>
        </row>
        <row r="1658">
          <cell r="A1658" t="str">
            <v>韩志荣</v>
          </cell>
        </row>
        <row r="1659">
          <cell r="A1659" t="str">
            <v>屠汉俊</v>
          </cell>
        </row>
        <row r="1660">
          <cell r="A1660" t="str">
            <v>屠明国</v>
          </cell>
        </row>
        <row r="1661">
          <cell r="A1661" t="str">
            <v>薛同贵</v>
          </cell>
        </row>
        <row r="1662">
          <cell r="A1662" t="str">
            <v>张四云</v>
          </cell>
        </row>
        <row r="1663">
          <cell r="A1663" t="str">
            <v>戚文珍</v>
          </cell>
        </row>
        <row r="1664">
          <cell r="A1664" t="str">
            <v>高树华</v>
          </cell>
        </row>
        <row r="1665">
          <cell r="A1665" t="str">
            <v>高素虎</v>
          </cell>
        </row>
        <row r="1666">
          <cell r="A1666" t="str">
            <v>高园园</v>
          </cell>
        </row>
        <row r="1667">
          <cell r="A1667" t="str">
            <v>黄志荣</v>
          </cell>
        </row>
        <row r="1668">
          <cell r="A1668" t="str">
            <v>李志玉</v>
          </cell>
        </row>
        <row r="1669">
          <cell r="A1669" t="str">
            <v>刘开侠</v>
          </cell>
        </row>
        <row r="1670">
          <cell r="A1670" t="str">
            <v>戎婷婷</v>
          </cell>
        </row>
        <row r="1671">
          <cell r="A1671" t="str">
            <v>邵全兰</v>
          </cell>
        </row>
        <row r="1672">
          <cell r="A1672" t="str">
            <v>陶李芝</v>
          </cell>
        </row>
        <row r="1673">
          <cell r="A1673" t="str">
            <v>屠彦友</v>
          </cell>
        </row>
        <row r="1674">
          <cell r="A1674" t="str">
            <v>杨家红</v>
          </cell>
        </row>
        <row r="1675">
          <cell r="A1675" t="str">
            <v>赵宇强</v>
          </cell>
        </row>
        <row r="1676">
          <cell r="A1676" t="str">
            <v>朱泽功</v>
          </cell>
        </row>
        <row r="1677">
          <cell r="A1677" t="str">
            <v>程俊启</v>
          </cell>
        </row>
        <row r="1678">
          <cell r="A1678" t="str">
            <v>柳士虎</v>
          </cell>
        </row>
        <row r="1679">
          <cell r="A1679" t="str">
            <v>孟现珍</v>
          </cell>
        </row>
        <row r="1680">
          <cell r="A1680" t="str">
            <v>王传富</v>
          </cell>
        </row>
        <row r="1681">
          <cell r="A1681" t="str">
            <v>薛祖兵</v>
          </cell>
        </row>
        <row r="1682">
          <cell r="A1682" t="str">
            <v>杨正全</v>
          </cell>
        </row>
        <row r="1683">
          <cell r="A1683" t="str">
            <v>张文英</v>
          </cell>
        </row>
        <row r="1684">
          <cell r="A1684" t="str">
            <v>蒋明付</v>
          </cell>
        </row>
        <row r="1685">
          <cell r="A1685" t="str">
            <v>李立全</v>
          </cell>
        </row>
        <row r="1686">
          <cell r="A1686" t="str">
            <v>李新珍</v>
          </cell>
        </row>
        <row r="1687">
          <cell r="A1687" t="str">
            <v>孟凡彬</v>
          </cell>
        </row>
        <row r="1688">
          <cell r="A1688" t="str">
            <v>薛祖继</v>
          </cell>
        </row>
        <row r="1689">
          <cell r="A1689" t="str">
            <v>薛祖友</v>
          </cell>
        </row>
        <row r="1690">
          <cell r="A1690" t="str">
            <v>张道平</v>
          </cell>
        </row>
        <row r="1691">
          <cell r="A1691" t="str">
            <v>张家国</v>
          </cell>
        </row>
        <row r="1692">
          <cell r="A1692" t="str">
            <v>张丽</v>
          </cell>
        </row>
        <row r="1693">
          <cell r="A1693" t="str">
            <v>张文志</v>
          </cell>
        </row>
        <row r="1694">
          <cell r="A1694" t="str">
            <v>朱凤苹</v>
          </cell>
        </row>
        <row r="1695">
          <cell r="A1695" t="str">
            <v>白青荣</v>
          </cell>
        </row>
        <row r="1696">
          <cell r="A1696" t="str">
            <v>方金荣</v>
          </cell>
        </row>
        <row r="1697">
          <cell r="A1697" t="str">
            <v>李明良</v>
          </cell>
        </row>
        <row r="1698">
          <cell r="A1698" t="str">
            <v>李孝兵</v>
          </cell>
        </row>
        <row r="1699">
          <cell r="A1699" t="str">
            <v>王书宝</v>
          </cell>
        </row>
        <row r="1700">
          <cell r="A1700" t="str">
            <v>徐清华</v>
          </cell>
        </row>
        <row r="1701">
          <cell r="A1701" t="str">
            <v>程道生</v>
          </cell>
        </row>
        <row r="1702">
          <cell r="A1702" t="str">
            <v>丁常桂</v>
          </cell>
        </row>
        <row r="1703">
          <cell r="A1703" t="str">
            <v>李孝红</v>
          </cell>
        </row>
        <row r="1704">
          <cell r="A1704" t="str">
            <v>朱华明</v>
          </cell>
        </row>
        <row r="1705">
          <cell r="A1705" t="str">
            <v>程道坦</v>
          </cell>
        </row>
        <row r="1706">
          <cell r="A1706" t="str">
            <v>程继昌</v>
          </cell>
        </row>
        <row r="1707">
          <cell r="A1707" t="str">
            <v>高阿敏</v>
          </cell>
        </row>
        <row r="1708">
          <cell r="A1708" t="str">
            <v>林贺陈</v>
          </cell>
        </row>
        <row r="1709">
          <cell r="A1709" t="str">
            <v>曼曼</v>
          </cell>
        </row>
        <row r="1710">
          <cell r="A1710" t="str">
            <v>乔家引</v>
          </cell>
        </row>
        <row r="1711">
          <cell r="A1711" t="str">
            <v>王莲</v>
          </cell>
        </row>
        <row r="1712">
          <cell r="A1712" t="str">
            <v>程道林</v>
          </cell>
        </row>
        <row r="1713">
          <cell r="A1713" t="str">
            <v>程道全</v>
          </cell>
        </row>
        <row r="1714">
          <cell r="A1714" t="str">
            <v>程其秀</v>
          </cell>
        </row>
        <row r="1715">
          <cell r="A1715" t="str">
            <v>丁仲林</v>
          </cell>
        </row>
        <row r="1716">
          <cell r="A1716" t="str">
            <v>李大红</v>
          </cell>
        </row>
        <row r="1717">
          <cell r="A1717" t="str">
            <v>李正然</v>
          </cell>
        </row>
        <row r="1718">
          <cell r="A1718" t="str">
            <v>章玉得</v>
          </cell>
        </row>
        <row r="1719">
          <cell r="A1719" t="str">
            <v>周群</v>
          </cell>
        </row>
        <row r="1720">
          <cell r="A1720" t="str">
            <v>董家豪</v>
          </cell>
        </row>
        <row r="1721">
          <cell r="A1721" t="str">
            <v>董文兵</v>
          </cell>
        </row>
        <row r="1722">
          <cell r="A1722" t="str">
            <v>高俊云</v>
          </cell>
        </row>
        <row r="1723">
          <cell r="A1723" t="str">
            <v>耿昌兰</v>
          </cell>
        </row>
        <row r="1724">
          <cell r="A1724" t="str">
            <v>李学英</v>
          </cell>
        </row>
        <row r="1725">
          <cell r="A1725" t="str">
            <v>刘春修</v>
          </cell>
        </row>
        <row r="1726">
          <cell r="A1726" t="str">
            <v>王玉和</v>
          </cell>
        </row>
        <row r="1727">
          <cell r="A1727" t="str">
            <v>泮志秀</v>
          </cell>
        </row>
        <row r="1728">
          <cell r="A1728" t="str">
            <v>董学荣</v>
          </cell>
        </row>
        <row r="1729">
          <cell r="A1729" t="str">
            <v>程其贺</v>
          </cell>
        </row>
        <row r="1730">
          <cell r="A1730" t="str">
            <v>程其怀</v>
          </cell>
        </row>
        <row r="1731">
          <cell r="A1731" t="str">
            <v>程其侠</v>
          </cell>
        </row>
        <row r="1732">
          <cell r="A1732" t="str">
            <v>贾银燕</v>
          </cell>
        </row>
        <row r="1733">
          <cell r="A1733" t="str">
            <v>郑士国</v>
          </cell>
        </row>
        <row r="1734">
          <cell r="A1734" t="str">
            <v>郑逸</v>
          </cell>
        </row>
        <row r="1735">
          <cell r="A1735" t="str">
            <v>朱代强</v>
          </cell>
        </row>
        <row r="1736">
          <cell r="A1736" t="str">
            <v>安传华</v>
          </cell>
        </row>
        <row r="1737">
          <cell r="A1737" t="str">
            <v>蒋光明</v>
          </cell>
        </row>
        <row r="1738">
          <cell r="A1738" t="str">
            <v>李春保</v>
          </cell>
        </row>
        <row r="1739">
          <cell r="A1739" t="str">
            <v>李家宇</v>
          </cell>
        </row>
        <row r="1740">
          <cell r="A1740" t="str">
            <v>李孝如</v>
          </cell>
        </row>
        <row r="1741">
          <cell r="A1741" t="str">
            <v>林纯荣</v>
          </cell>
        </row>
        <row r="1742">
          <cell r="A1742" t="str">
            <v>司永凤</v>
          </cell>
        </row>
        <row r="1743">
          <cell r="A1743" t="str">
            <v>吴应芝</v>
          </cell>
        </row>
        <row r="1744">
          <cell r="A1744" t="str">
            <v>程其超</v>
          </cell>
        </row>
        <row r="1745">
          <cell r="A1745" t="str">
            <v>李孝明</v>
          </cell>
        </row>
        <row r="1746">
          <cell r="A1746" t="str">
            <v>欧长友</v>
          </cell>
        </row>
        <row r="1747">
          <cell r="A1747" t="str">
            <v>徐广珍</v>
          </cell>
        </row>
        <row r="1748">
          <cell r="A1748" t="str">
            <v>周名荣</v>
          </cell>
        </row>
        <row r="1749">
          <cell r="A1749" t="str">
            <v>冯厚月</v>
          </cell>
        </row>
        <row r="1750">
          <cell r="A1750" t="str">
            <v>林纯见</v>
          </cell>
        </row>
        <row r="1751">
          <cell r="A1751" t="str">
            <v>林巨清</v>
          </cell>
        </row>
        <row r="1752">
          <cell r="A1752" t="str">
            <v>马远芳</v>
          </cell>
        </row>
        <row r="1753">
          <cell r="A1753" t="str">
            <v>屠志荣</v>
          </cell>
        </row>
        <row r="1754">
          <cell r="A1754" t="str">
            <v>刘英修</v>
          </cell>
        </row>
        <row r="1755">
          <cell r="A1755" t="str">
            <v>潘言新</v>
          </cell>
        </row>
        <row r="1756">
          <cell r="A1756" t="str">
            <v>王方兰</v>
          </cell>
        </row>
        <row r="1757">
          <cell r="A1757" t="str">
            <v>张文月</v>
          </cell>
        </row>
        <row r="1758">
          <cell r="A1758" t="str">
            <v>胡世国</v>
          </cell>
        </row>
        <row r="1759">
          <cell r="A1759" t="str">
            <v>李友华</v>
          </cell>
        </row>
        <row r="1760">
          <cell r="A1760" t="str">
            <v>林贺春</v>
          </cell>
        </row>
        <row r="1761">
          <cell r="A1761" t="str">
            <v>林明</v>
          </cell>
        </row>
        <row r="1762">
          <cell r="A1762" t="str">
            <v>吴孝明</v>
          </cell>
        </row>
        <row r="1763">
          <cell r="A1763" t="str">
            <v>王保荣</v>
          </cell>
        </row>
        <row r="1764">
          <cell r="A1764" t="str">
            <v>王家云</v>
          </cell>
        </row>
        <row r="1765">
          <cell r="A1765" t="str">
            <v>张大平</v>
          </cell>
        </row>
        <row r="1766">
          <cell r="A1766" t="str">
            <v>李友玉</v>
          </cell>
        </row>
        <row r="1767">
          <cell r="A1767" t="str">
            <v>刘平修</v>
          </cell>
        </row>
        <row r="1768">
          <cell r="A1768" t="str">
            <v>孙玉才</v>
          </cell>
        </row>
        <row r="1769">
          <cell r="A1769" t="str">
            <v>易达敏</v>
          </cell>
        </row>
        <row r="1770">
          <cell r="A1770" t="str">
            <v>郑红伟</v>
          </cell>
        </row>
        <row r="1771">
          <cell r="A1771" t="str">
            <v>周本岁</v>
          </cell>
        </row>
        <row r="1772">
          <cell r="A1772" t="str">
            <v>李兰保</v>
          </cell>
        </row>
        <row r="1773">
          <cell r="A1773" t="str">
            <v>李绍芳</v>
          </cell>
        </row>
        <row r="1774">
          <cell r="A1774" t="str">
            <v>马超兰</v>
          </cell>
        </row>
        <row r="1775">
          <cell r="A1775" t="str">
            <v>张珍珍</v>
          </cell>
        </row>
        <row r="1776">
          <cell r="A1776" t="str">
            <v>郑贤合</v>
          </cell>
        </row>
        <row r="1777">
          <cell r="A1777" t="str">
            <v>李兵保</v>
          </cell>
        </row>
        <row r="1778">
          <cell r="A1778" t="str">
            <v>李友爽</v>
          </cell>
        </row>
        <row r="1779">
          <cell r="A1779" t="str">
            <v>张大兰</v>
          </cell>
        </row>
        <row r="1780">
          <cell r="A1780" t="str">
            <v>张思利</v>
          </cell>
        </row>
        <row r="1781">
          <cell r="A1781" t="str">
            <v>郑文英</v>
          </cell>
        </row>
        <row r="1782">
          <cell r="A1782" t="str">
            <v>周丽</v>
          </cell>
        </row>
        <row r="1783">
          <cell r="A1783" t="str">
            <v>李士成</v>
          </cell>
        </row>
        <row r="1784">
          <cell r="A1784" t="str">
            <v>李士想</v>
          </cell>
        </row>
        <row r="1785">
          <cell r="A1785" t="str">
            <v>李孝刚</v>
          </cell>
        </row>
        <row r="1786">
          <cell r="A1786" t="str">
            <v>李孝奇</v>
          </cell>
        </row>
        <row r="1787">
          <cell r="A1787" t="str">
            <v>刘贵芝</v>
          </cell>
        </row>
        <row r="1788">
          <cell r="A1788" t="str">
            <v>王连定</v>
          </cell>
        </row>
        <row r="1789">
          <cell r="A1789" t="str">
            <v>付荣章</v>
          </cell>
        </row>
        <row r="1790">
          <cell r="A1790" t="str">
            <v>汤英</v>
          </cell>
        </row>
        <row r="1791">
          <cell r="A1791" t="str">
            <v>王国忠</v>
          </cell>
        </row>
        <row r="1792">
          <cell r="A1792" t="str">
            <v>王新海</v>
          </cell>
        </row>
        <row r="1793">
          <cell r="A1793" t="str">
            <v>殷运强</v>
          </cell>
        </row>
        <row r="1794">
          <cell r="A1794" t="str">
            <v>张纯华</v>
          </cell>
        </row>
        <row r="1795">
          <cell r="A1795" t="str">
            <v>丁传光</v>
          </cell>
        </row>
        <row r="1796">
          <cell r="A1796" t="str">
            <v>范广文</v>
          </cell>
        </row>
        <row r="1797">
          <cell r="A1797" t="str">
            <v>范其金</v>
          </cell>
        </row>
        <row r="1798">
          <cell r="A1798" t="str">
            <v>范中明</v>
          </cell>
        </row>
        <row r="1799">
          <cell r="A1799" t="str">
            <v>李立括</v>
          </cell>
        </row>
        <row r="1800">
          <cell r="A1800" t="str">
            <v>龚士云</v>
          </cell>
        </row>
        <row r="1801">
          <cell r="A1801" t="str">
            <v>杨庆润</v>
          </cell>
        </row>
        <row r="1802">
          <cell r="A1802" t="str">
            <v>张大兰</v>
          </cell>
        </row>
        <row r="1803">
          <cell r="A1803" t="str">
            <v>周士发</v>
          </cell>
        </row>
        <row r="1804">
          <cell r="A1804" t="str">
            <v>瞿自友</v>
          </cell>
        </row>
        <row r="1805">
          <cell r="A1805" t="str">
            <v>孟祥贵</v>
          </cell>
        </row>
        <row r="1806">
          <cell r="A1806" t="str">
            <v>孟祥国</v>
          </cell>
        </row>
        <row r="1807">
          <cell r="A1807" t="str">
            <v>王启军</v>
          </cell>
        </row>
        <row r="1808">
          <cell r="A1808" t="str">
            <v>李孝言</v>
          </cell>
        </row>
        <row r="1809">
          <cell r="A1809" t="str">
            <v>徐孝芝</v>
          </cell>
        </row>
        <row r="1810">
          <cell r="A1810" t="str">
            <v>郑家友</v>
          </cell>
        </row>
        <row r="1811">
          <cell r="A1811" t="str">
            <v>黄金</v>
          </cell>
        </row>
        <row r="1812">
          <cell r="A1812" t="str">
            <v>黄中付</v>
          </cell>
        </row>
        <row r="1813">
          <cell r="A1813" t="str">
            <v>黄中田</v>
          </cell>
        </row>
        <row r="1814">
          <cell r="A1814" t="str">
            <v>徐士琴</v>
          </cell>
        </row>
        <row r="1815">
          <cell r="A1815" t="str">
            <v>张纯江</v>
          </cell>
        </row>
        <row r="1816">
          <cell r="A1816" t="str">
            <v>张纯明</v>
          </cell>
        </row>
        <row r="1817">
          <cell r="A1817" t="str">
            <v>张文传</v>
          </cell>
        </row>
        <row r="1818">
          <cell r="A1818" t="str">
            <v>张文于</v>
          </cell>
        </row>
        <row r="1819">
          <cell r="A1819" t="str">
            <v>赵保贤</v>
          </cell>
        </row>
        <row r="1820">
          <cell r="A1820" t="str">
            <v>范广权</v>
          </cell>
        </row>
        <row r="1821">
          <cell r="A1821" t="str">
            <v>冯家坤</v>
          </cell>
        </row>
        <row r="1822">
          <cell r="A1822" t="str">
            <v>李群宝</v>
          </cell>
        </row>
        <row r="1823">
          <cell r="A1823" t="str">
            <v>苏秀</v>
          </cell>
        </row>
        <row r="1824">
          <cell r="A1824" t="str">
            <v>张思宇</v>
          </cell>
        </row>
        <row r="1825">
          <cell r="A1825" t="str">
            <v>张文超</v>
          </cell>
        </row>
        <row r="1826">
          <cell r="A1826" t="str">
            <v>何宝华</v>
          </cell>
        </row>
        <row r="1827">
          <cell r="A1827" t="str">
            <v>李宝林</v>
          </cell>
        </row>
        <row r="1828">
          <cell r="A1828" t="str">
            <v>徐术会</v>
          </cell>
        </row>
        <row r="1829">
          <cell r="A1829" t="str">
            <v>徐术祥</v>
          </cell>
        </row>
        <row r="1830">
          <cell r="A1830" t="str">
            <v>胡士林</v>
          </cell>
        </row>
        <row r="1831">
          <cell r="A1831" t="str">
            <v>蒋海蝶</v>
          </cell>
        </row>
        <row r="1832">
          <cell r="A1832" t="str">
            <v>徐孝友</v>
          </cell>
        </row>
        <row r="1833">
          <cell r="A1833" t="str">
            <v>郑贤梅</v>
          </cell>
        </row>
        <row r="1834">
          <cell r="A1834" t="str">
            <v>倪光明</v>
          </cell>
        </row>
        <row r="1835">
          <cell r="A1835" t="str">
            <v>彭克志</v>
          </cell>
        </row>
        <row r="1836">
          <cell r="A1836" t="str">
            <v>吴国英</v>
          </cell>
        </row>
        <row r="1837">
          <cell r="A1837" t="str">
            <v>徐言凤</v>
          </cell>
        </row>
        <row r="1838">
          <cell r="A1838" t="str">
            <v>杨文珍</v>
          </cell>
        </row>
        <row r="1839">
          <cell r="A1839" t="str">
            <v>孟令学</v>
          </cell>
        </row>
        <row r="1840">
          <cell r="A1840" t="str">
            <v>孟祥民</v>
          </cell>
        </row>
        <row r="1841">
          <cell r="A1841" t="str">
            <v>彭雪莲</v>
          </cell>
        </row>
        <row r="1842">
          <cell r="A1842" t="str">
            <v>徐孝林</v>
          </cell>
        </row>
        <row r="1843">
          <cell r="A1843" t="str">
            <v>李荣兰</v>
          </cell>
        </row>
        <row r="1844">
          <cell r="A1844" t="str">
            <v>李学喜</v>
          </cell>
        </row>
        <row r="1845">
          <cell r="A1845" t="str">
            <v>邵国根</v>
          </cell>
        </row>
        <row r="1846">
          <cell r="A1846" t="str">
            <v>徐孝权</v>
          </cell>
        </row>
        <row r="1847">
          <cell r="A1847" t="str">
            <v>徐孝双</v>
          </cell>
        </row>
        <row r="1848">
          <cell r="A1848" t="str">
            <v>徐言龙</v>
          </cell>
        </row>
        <row r="1849">
          <cell r="A1849" t="str">
            <v>徐忠侠</v>
          </cell>
        </row>
        <row r="1850">
          <cell r="A1850" t="str">
            <v>周广禄</v>
          </cell>
        </row>
        <row r="1851">
          <cell r="A1851" t="str">
            <v>周广喜</v>
          </cell>
        </row>
        <row r="1852">
          <cell r="A1852" t="str">
            <v>何新民</v>
          </cell>
        </row>
        <row r="1853">
          <cell r="A1853" t="str">
            <v>潘光超</v>
          </cell>
        </row>
        <row r="1854">
          <cell r="A1854" t="str">
            <v>徐术兵</v>
          </cell>
        </row>
        <row r="1855">
          <cell r="A1855" t="str">
            <v>丁芝祥</v>
          </cell>
        </row>
        <row r="1856">
          <cell r="A1856" t="str">
            <v>刘祥安</v>
          </cell>
        </row>
        <row r="1857">
          <cell r="A1857" t="str">
            <v>田永明</v>
          </cell>
        </row>
        <row r="1858">
          <cell r="A1858" t="str">
            <v>李国中</v>
          </cell>
        </row>
        <row r="1859">
          <cell r="A1859" t="str">
            <v>徐必超</v>
          </cell>
        </row>
        <row r="1860">
          <cell r="A1860" t="str">
            <v>徐必文</v>
          </cell>
        </row>
        <row r="1861">
          <cell r="A1861" t="str">
            <v>徐士亮</v>
          </cell>
        </row>
        <row r="1862">
          <cell r="A1862" t="str">
            <v>徐言芳</v>
          </cell>
        </row>
        <row r="1863">
          <cell r="A1863" t="str">
            <v>徐言根</v>
          </cell>
        </row>
        <row r="1864">
          <cell r="A1864" t="str">
            <v>徐言贵</v>
          </cell>
        </row>
        <row r="1865">
          <cell r="A1865" t="str">
            <v>徐言明</v>
          </cell>
        </row>
        <row r="1866">
          <cell r="A1866" t="str">
            <v>徐言云</v>
          </cell>
        </row>
        <row r="1867">
          <cell r="A1867" t="str">
            <v>丁芝刚</v>
          </cell>
        </row>
        <row r="1868">
          <cell r="A1868" t="str">
            <v>丁芝田</v>
          </cell>
        </row>
        <row r="1869">
          <cell r="A1869" t="str">
            <v>李士荣</v>
          </cell>
        </row>
        <row r="1870">
          <cell r="A1870" t="str">
            <v>徐贵玲</v>
          </cell>
        </row>
        <row r="1871">
          <cell r="A1871" t="str">
            <v>徐全才</v>
          </cell>
        </row>
        <row r="1872">
          <cell r="A1872" t="str">
            <v>姚如海</v>
          </cell>
        </row>
        <row r="1873">
          <cell r="A1873" t="str">
            <v>姚瑞龙</v>
          </cell>
        </row>
        <row r="1874">
          <cell r="A1874" t="str">
            <v>冯后菊</v>
          </cell>
        </row>
        <row r="1875">
          <cell r="A1875" t="str">
            <v>司守锋</v>
          </cell>
        </row>
        <row r="1876">
          <cell r="A1876" t="str">
            <v>司守忠</v>
          </cell>
        </row>
        <row r="1877">
          <cell r="A1877" t="str">
            <v>司永和</v>
          </cell>
        </row>
        <row r="1878">
          <cell r="A1878" t="str">
            <v>吴言兰</v>
          </cell>
        </row>
        <row r="1879">
          <cell r="A1879" t="str">
            <v>吴意有</v>
          </cell>
        </row>
        <row r="1880">
          <cell r="A1880" t="str">
            <v>张得荣</v>
          </cell>
        </row>
        <row r="1881">
          <cell r="A1881" t="str">
            <v>张正群</v>
          </cell>
        </row>
        <row r="1882">
          <cell r="A1882" t="str">
            <v>朱香军</v>
          </cell>
        </row>
        <row r="1883">
          <cell r="A1883" t="str">
            <v>瞿光明</v>
          </cell>
        </row>
        <row r="1884">
          <cell r="A1884" t="str">
            <v>瞿治虎</v>
          </cell>
        </row>
        <row r="1885">
          <cell r="A1885" t="str">
            <v>瞿治山</v>
          </cell>
        </row>
        <row r="1886">
          <cell r="A1886" t="str">
            <v>瞿治珍</v>
          </cell>
        </row>
        <row r="1887">
          <cell r="A1887" t="str">
            <v>韦士梅</v>
          </cell>
        </row>
        <row r="1888">
          <cell r="A1888" t="str">
            <v>李绍红</v>
          </cell>
        </row>
        <row r="1889">
          <cell r="A1889" t="str">
            <v>刘国华</v>
          </cell>
        </row>
        <row r="1890">
          <cell r="A1890" t="str">
            <v>刘红</v>
          </cell>
        </row>
        <row r="1891">
          <cell r="A1891" t="str">
            <v>刘前修</v>
          </cell>
        </row>
        <row r="1892">
          <cell r="A1892" t="str">
            <v>丁道付</v>
          </cell>
        </row>
        <row r="1893">
          <cell r="A1893" t="str">
            <v>王记珍</v>
          </cell>
        </row>
        <row r="1894">
          <cell r="A1894" t="str">
            <v>徐靖</v>
          </cell>
        </row>
        <row r="1895">
          <cell r="A1895" t="str">
            <v>丁照勤</v>
          </cell>
        </row>
        <row r="1896">
          <cell r="A1896" t="str">
            <v>李立晚</v>
          </cell>
        </row>
        <row r="1897">
          <cell r="A1897" t="str">
            <v>刘鑫鑫</v>
          </cell>
        </row>
        <row r="1898">
          <cell r="A1898" t="str">
            <v>牛保华</v>
          </cell>
        </row>
        <row r="1899">
          <cell r="A1899" t="str">
            <v>孙文书</v>
          </cell>
        </row>
        <row r="1900">
          <cell r="A1900" t="str">
            <v>王传福</v>
          </cell>
        </row>
        <row r="1901">
          <cell r="A1901" t="str">
            <v>王秀军</v>
          </cell>
        </row>
        <row r="1902">
          <cell r="A1902" t="str">
            <v>吴应勤</v>
          </cell>
        </row>
        <row r="1903">
          <cell r="A1903" t="str">
            <v>袁明</v>
          </cell>
        </row>
        <row r="1904">
          <cell r="A1904" t="str">
            <v>范才忠</v>
          </cell>
        </row>
        <row r="1905">
          <cell r="A1905" t="str">
            <v>冯后苗</v>
          </cell>
        </row>
        <row r="1906">
          <cell r="A1906" t="str">
            <v>李士成</v>
          </cell>
        </row>
        <row r="1907">
          <cell r="A1907" t="str">
            <v>李友松</v>
          </cell>
        </row>
        <row r="1908">
          <cell r="A1908" t="str">
            <v>赵术礼</v>
          </cell>
        </row>
        <row r="1909">
          <cell r="A1909" t="str">
            <v>冷现平</v>
          </cell>
        </row>
        <row r="1910">
          <cell r="A1910" t="str">
            <v>万国芳</v>
          </cell>
        </row>
        <row r="1911">
          <cell r="A1911" t="str">
            <v>陈保兰</v>
          </cell>
        </row>
        <row r="1912">
          <cell r="A1912" t="str">
            <v>李友山</v>
          </cell>
        </row>
        <row r="1913">
          <cell r="A1913" t="str">
            <v>乔永术</v>
          </cell>
        </row>
        <row r="1914">
          <cell r="A1914" t="str">
            <v>孙克友</v>
          </cell>
        </row>
        <row r="1915">
          <cell r="A1915" t="str">
            <v>李立保</v>
          </cell>
        </row>
        <row r="1916">
          <cell r="A1916" t="str">
            <v>李朱保</v>
          </cell>
        </row>
        <row r="1917">
          <cell r="A1917" t="str">
            <v>潘志贤</v>
          </cell>
        </row>
        <row r="1918">
          <cell r="A1918" t="str">
            <v>朱列华</v>
          </cell>
        </row>
        <row r="1919">
          <cell r="A1919" t="str">
            <v>朱列祥</v>
          </cell>
        </row>
        <row r="1920">
          <cell r="A1920" t="str">
            <v>潘文恒</v>
          </cell>
        </row>
        <row r="1921">
          <cell r="A1921" t="str">
            <v>章玉银</v>
          </cell>
        </row>
        <row r="1922">
          <cell r="A1922" t="str">
            <v>陈家友</v>
          </cell>
        </row>
        <row r="1923">
          <cell r="A1923" t="str">
            <v>黄文兰</v>
          </cell>
        </row>
        <row r="1924">
          <cell r="A1924" t="str">
            <v>刘修华</v>
          </cell>
        </row>
        <row r="1925">
          <cell r="A1925" t="str">
            <v>刘修兰</v>
          </cell>
        </row>
        <row r="1926">
          <cell r="A1926" t="str">
            <v>潘志华</v>
          </cell>
        </row>
        <row r="1927">
          <cell r="A1927" t="str">
            <v>万廷芬</v>
          </cell>
        </row>
        <row r="1928">
          <cell r="A1928" t="str">
            <v>王玉才</v>
          </cell>
        </row>
        <row r="1929">
          <cell r="A1929" t="str">
            <v>张万友</v>
          </cell>
        </row>
        <row r="1930">
          <cell r="A1930" t="str">
            <v>杜本具</v>
          </cell>
        </row>
        <row r="1931">
          <cell r="A1931" t="str">
            <v>李家江</v>
          </cell>
        </row>
        <row r="1932">
          <cell r="A1932" t="str">
            <v>李孝乐</v>
          </cell>
        </row>
        <row r="1933">
          <cell r="A1933" t="str">
            <v>李友胜</v>
          </cell>
        </row>
        <row r="1934">
          <cell r="A1934" t="str">
            <v>梁昌玉</v>
          </cell>
        </row>
        <row r="1935">
          <cell r="A1935" t="str">
            <v>刘家友</v>
          </cell>
        </row>
        <row r="1936">
          <cell r="A1936" t="str">
            <v>王传国</v>
          </cell>
        </row>
        <row r="1937">
          <cell r="A1937" t="str">
            <v>吴应飞</v>
          </cell>
        </row>
        <row r="1938">
          <cell r="A1938" t="str">
            <v>张传全</v>
          </cell>
        </row>
        <row r="1939">
          <cell r="A1939" t="str">
            <v>赵学芝</v>
          </cell>
        </row>
        <row r="1940">
          <cell r="A1940" t="str">
            <v>朱国荣</v>
          </cell>
        </row>
        <row r="1941">
          <cell r="A1941" t="str">
            <v>化新合</v>
          </cell>
        </row>
        <row r="1942">
          <cell r="A1942" t="str">
            <v>李连华</v>
          </cell>
        </row>
        <row r="1943">
          <cell r="A1943" t="str">
            <v>李友玉</v>
          </cell>
        </row>
        <row r="1944">
          <cell r="A1944" t="str">
            <v>李玉保</v>
          </cell>
        </row>
        <row r="1945">
          <cell r="A1945" t="str">
            <v>徐六贵</v>
          </cell>
        </row>
        <row r="1946">
          <cell r="A1946" t="str">
            <v>张道菊</v>
          </cell>
        </row>
        <row r="1947">
          <cell r="A1947" t="str">
            <v>李平宝</v>
          </cell>
        </row>
        <row r="1948">
          <cell r="A1948" t="str">
            <v>胡士荣</v>
          </cell>
        </row>
        <row r="1949">
          <cell r="A1949" t="str">
            <v>胡玉珍</v>
          </cell>
        </row>
        <row r="1950">
          <cell r="A1950" t="str">
            <v>穆干英</v>
          </cell>
        </row>
        <row r="1951">
          <cell r="A1951" t="str">
            <v>张德山</v>
          </cell>
        </row>
        <row r="1952">
          <cell r="A1952" t="str">
            <v>郭后林</v>
          </cell>
        </row>
        <row r="1953">
          <cell r="A1953" t="str">
            <v>冀怀平</v>
          </cell>
        </row>
        <row r="1954">
          <cell r="A1954" t="str">
            <v>李怀志</v>
          </cell>
        </row>
        <row r="1955">
          <cell r="A1955" t="str">
            <v>李家合</v>
          </cell>
        </row>
        <row r="1956">
          <cell r="A1956" t="str">
            <v>李家敏</v>
          </cell>
        </row>
        <row r="1957">
          <cell r="A1957" t="str">
            <v>李家启</v>
          </cell>
        </row>
        <row r="1958">
          <cell r="A1958" t="str">
            <v>李立红</v>
          </cell>
        </row>
        <row r="1959">
          <cell r="A1959" t="str">
            <v>李孝群</v>
          </cell>
        </row>
        <row r="1960">
          <cell r="A1960" t="str">
            <v>李友勤</v>
          </cell>
        </row>
        <row r="1961">
          <cell r="A1961" t="str">
            <v>周本启</v>
          </cell>
        </row>
        <row r="1962">
          <cell r="A1962" t="str">
            <v>李孝兰</v>
          </cell>
        </row>
        <row r="1963">
          <cell r="A1963" t="str">
            <v>李友亭</v>
          </cell>
        </row>
        <row r="1964">
          <cell r="A1964" t="str">
            <v>吴凤奎</v>
          </cell>
        </row>
        <row r="1965">
          <cell r="A1965" t="str">
            <v>吴应龙</v>
          </cell>
        </row>
        <row r="1966">
          <cell r="A1966" t="str">
            <v>张家芳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65"/>
  <sheetViews>
    <sheetView tabSelected="1" workbookViewId="0">
      <selection activeCell="A1" sqref="A1:E1965"/>
    </sheetView>
  </sheetViews>
  <sheetFormatPr defaultColWidth="9" defaultRowHeight="13.5" outlineLevelCol="4"/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tr">
        <f>REPLACE([1]清册表!A3,2,1,"*")</f>
        <v>韩*连</v>
      </c>
      <c r="B2" s="3">
        <v>525</v>
      </c>
      <c r="C2" s="2" t="s">
        <v>5</v>
      </c>
      <c r="D2" s="2" t="s">
        <v>6</v>
      </c>
      <c r="E2" s="2" t="s">
        <v>7</v>
      </c>
    </row>
    <row r="3" spans="1:5">
      <c r="A3" s="2" t="str">
        <f>REPLACE([1]清册表!A4,2,1,"*")</f>
        <v>张*兰</v>
      </c>
      <c r="B3" s="3">
        <v>385</v>
      </c>
      <c r="C3" s="2" t="s">
        <v>5</v>
      </c>
      <c r="D3" s="2" t="s">
        <v>8</v>
      </c>
      <c r="E3" s="2" t="s">
        <v>7</v>
      </c>
    </row>
    <row r="4" spans="1:5">
      <c r="A4" s="2" t="str">
        <f>REPLACE([1]清册表!A5,2,1,"*")</f>
        <v>田*友</v>
      </c>
      <c r="B4" s="3">
        <v>525</v>
      </c>
      <c r="C4" s="2" t="s">
        <v>5</v>
      </c>
      <c r="D4" s="2" t="s">
        <v>6</v>
      </c>
      <c r="E4" s="2" t="s">
        <v>7</v>
      </c>
    </row>
    <row r="5" spans="1:5">
      <c r="A5" s="2" t="str">
        <f>REPLACE([1]清册表!A6,2,1,"*")</f>
        <v>郑*红</v>
      </c>
      <c r="B5" s="3">
        <v>385</v>
      </c>
      <c r="C5" s="2" t="s">
        <v>5</v>
      </c>
      <c r="D5" s="2" t="s">
        <v>8</v>
      </c>
      <c r="E5" s="2" t="s">
        <v>7</v>
      </c>
    </row>
    <row r="6" spans="1:5">
      <c r="A6" s="2" t="str">
        <f>REPLACE([1]清册表!A7,2,1,"*")</f>
        <v>李*宝</v>
      </c>
      <c r="B6" s="3">
        <v>525</v>
      </c>
      <c r="C6" s="2" t="s">
        <v>5</v>
      </c>
      <c r="D6" s="2" t="s">
        <v>6</v>
      </c>
      <c r="E6" s="2" t="s">
        <v>7</v>
      </c>
    </row>
    <row r="7" spans="1:5">
      <c r="A7" s="2" t="str">
        <f>REPLACE([1]清册表!A8,2,1,"*")</f>
        <v>李*俊</v>
      </c>
      <c r="B7" s="3">
        <v>385</v>
      </c>
      <c r="C7" s="2" t="s">
        <v>5</v>
      </c>
      <c r="D7" s="2" t="s">
        <v>8</v>
      </c>
      <c r="E7" s="2" t="s">
        <v>7</v>
      </c>
    </row>
    <row r="8" spans="1:5">
      <c r="A8" s="2" t="str">
        <f>REPLACE([1]清册表!A9,2,1,"*")</f>
        <v>李*友</v>
      </c>
      <c r="B8" s="3">
        <v>1050</v>
      </c>
      <c r="C8" s="2" t="s">
        <v>9</v>
      </c>
      <c r="D8" s="2" t="s">
        <v>6</v>
      </c>
      <c r="E8" s="2" t="s">
        <v>7</v>
      </c>
    </row>
    <row r="9" spans="1:5">
      <c r="A9" s="2" t="str">
        <f>REPLACE([1]清册表!A10,2,1,"*")</f>
        <v>李*宝</v>
      </c>
      <c r="B9" s="3">
        <v>525</v>
      </c>
      <c r="C9" s="2" t="s">
        <v>5</v>
      </c>
      <c r="D9" s="2" t="s">
        <v>6</v>
      </c>
      <c r="E9" s="2" t="s">
        <v>7</v>
      </c>
    </row>
    <row r="10" spans="1:5">
      <c r="A10" s="2" t="str">
        <f>REPLACE([1]清册表!A11,2,1,"*")</f>
        <v>李*奎</v>
      </c>
      <c r="B10" s="3">
        <v>815</v>
      </c>
      <c r="C10" s="2" t="s">
        <v>5</v>
      </c>
      <c r="D10" s="2" t="s">
        <v>10</v>
      </c>
      <c r="E10" s="2" t="s">
        <v>7</v>
      </c>
    </row>
    <row r="11" spans="1:5">
      <c r="A11" s="2" t="str">
        <f>REPLACE([1]清册表!A12,2,1,"*")</f>
        <v>程*昌</v>
      </c>
      <c r="B11" s="3">
        <v>525</v>
      </c>
      <c r="C11" s="2" t="s">
        <v>5</v>
      </c>
      <c r="D11" s="2" t="s">
        <v>6</v>
      </c>
      <c r="E11" s="2" t="s">
        <v>7</v>
      </c>
    </row>
    <row r="12" spans="1:5">
      <c r="A12" s="2" t="str">
        <f>REPLACE([1]清册表!A13,2,1,"*")</f>
        <v>蒋*兰</v>
      </c>
      <c r="B12" s="3">
        <v>525</v>
      </c>
      <c r="C12" s="2" t="s">
        <v>5</v>
      </c>
      <c r="D12" s="2" t="s">
        <v>6</v>
      </c>
      <c r="E12" s="2" t="s">
        <v>7</v>
      </c>
    </row>
    <row r="13" spans="1:5">
      <c r="A13" s="2" t="str">
        <f>REPLACE([1]清册表!A14,2,1,"*")</f>
        <v>杨*保</v>
      </c>
      <c r="B13" s="3">
        <v>525</v>
      </c>
      <c r="C13" s="2" t="s">
        <v>5</v>
      </c>
      <c r="D13" s="2" t="s">
        <v>6</v>
      </c>
      <c r="E13" s="2" t="s">
        <v>7</v>
      </c>
    </row>
    <row r="14" spans="1:5">
      <c r="A14" s="2" t="str">
        <f>REPLACE([1]清册表!A15,2,1,"*")</f>
        <v>曹*玉</v>
      </c>
      <c r="B14" s="3">
        <v>770</v>
      </c>
      <c r="C14" s="2" t="s">
        <v>9</v>
      </c>
      <c r="D14" s="2" t="s">
        <v>8</v>
      </c>
      <c r="E14" s="2" t="s">
        <v>7</v>
      </c>
    </row>
    <row r="15" spans="1:5">
      <c r="A15" s="2" t="str">
        <f>REPLACE([1]清册表!A16,2,1,"*")</f>
        <v>丁*奎</v>
      </c>
      <c r="B15" s="3">
        <v>525</v>
      </c>
      <c r="C15" s="2" t="s">
        <v>5</v>
      </c>
      <c r="D15" s="2" t="s">
        <v>6</v>
      </c>
      <c r="E15" s="2" t="s">
        <v>7</v>
      </c>
    </row>
    <row r="16" spans="1:5">
      <c r="A16" s="2" t="str">
        <f>REPLACE([1]清册表!A17,2,1,"*")</f>
        <v>李*</v>
      </c>
      <c r="B16" s="3">
        <v>525</v>
      </c>
      <c r="C16" s="2" t="s">
        <v>5</v>
      </c>
      <c r="D16" s="2" t="s">
        <v>6</v>
      </c>
      <c r="E16" s="2" t="s">
        <v>7</v>
      </c>
    </row>
    <row r="17" spans="1:5">
      <c r="A17" s="2" t="str">
        <f>REPLACE([1]清册表!A18,2,1,"*")</f>
        <v>李*明</v>
      </c>
      <c r="B17" s="3">
        <v>770</v>
      </c>
      <c r="C17" s="2" t="s">
        <v>9</v>
      </c>
      <c r="D17" s="2" t="s">
        <v>8</v>
      </c>
      <c r="E17" s="2" t="s">
        <v>7</v>
      </c>
    </row>
    <row r="18" spans="1:5">
      <c r="A18" s="2" t="str">
        <f>REPLACE([1]清册表!A19,2,1,"*")</f>
        <v>李*俊</v>
      </c>
      <c r="B18" s="3">
        <v>1050</v>
      </c>
      <c r="C18" s="2" t="s">
        <v>9</v>
      </c>
      <c r="D18" s="2" t="s">
        <v>6</v>
      </c>
      <c r="E18" s="2" t="s">
        <v>7</v>
      </c>
    </row>
    <row r="19" spans="1:5">
      <c r="A19" s="2" t="str">
        <f>REPLACE([1]清册表!A20,2,1,"*")</f>
        <v>王*明</v>
      </c>
      <c r="B19" s="3">
        <v>1575</v>
      </c>
      <c r="C19" s="2" t="s">
        <v>11</v>
      </c>
      <c r="D19" s="2" t="s">
        <v>6</v>
      </c>
      <c r="E19" s="2" t="s">
        <v>7</v>
      </c>
    </row>
    <row r="20" spans="1:5">
      <c r="A20" s="2" t="str">
        <f>REPLACE([1]清册表!A21,2,1,"*")</f>
        <v>王*权</v>
      </c>
      <c r="B20" s="3">
        <v>525</v>
      </c>
      <c r="C20" s="2" t="s">
        <v>5</v>
      </c>
      <c r="D20" s="2" t="s">
        <v>6</v>
      </c>
      <c r="E20" s="2" t="s">
        <v>7</v>
      </c>
    </row>
    <row r="21" spans="1:5">
      <c r="A21" s="2" t="str">
        <f>REPLACE([1]清册表!A22,2,1,"*")</f>
        <v>王*才</v>
      </c>
      <c r="B21" s="3">
        <v>1050</v>
      </c>
      <c r="C21" s="2" t="s">
        <v>9</v>
      </c>
      <c r="D21" s="2" t="s">
        <v>6</v>
      </c>
      <c r="E21" s="2" t="s">
        <v>7</v>
      </c>
    </row>
    <row r="22" spans="1:5">
      <c r="A22" s="2" t="str">
        <f>REPLACE([1]清册表!A23,2,1,"*")</f>
        <v>范*兰</v>
      </c>
      <c r="B22" s="3">
        <v>385</v>
      </c>
      <c r="C22" s="2" t="s">
        <v>5</v>
      </c>
      <c r="D22" s="2" t="s">
        <v>8</v>
      </c>
      <c r="E22" s="2" t="s">
        <v>7</v>
      </c>
    </row>
    <row r="23" spans="1:5">
      <c r="A23" s="2" t="str">
        <f>REPLACE([1]清册表!A24,2,1,"*")</f>
        <v>李*</v>
      </c>
      <c r="B23" s="3">
        <v>525</v>
      </c>
      <c r="C23" s="2" t="s">
        <v>5</v>
      </c>
      <c r="D23" s="2" t="s">
        <v>6</v>
      </c>
      <c r="E23" s="2" t="s">
        <v>7</v>
      </c>
    </row>
    <row r="24" spans="1:5">
      <c r="A24" s="2" t="str">
        <f>REPLACE([1]清册表!A25,2,1,"*")</f>
        <v>刘*</v>
      </c>
      <c r="B24" s="3">
        <v>525</v>
      </c>
      <c r="C24" s="2" t="s">
        <v>5</v>
      </c>
      <c r="D24" s="2" t="s">
        <v>6</v>
      </c>
      <c r="E24" s="2" t="s">
        <v>7</v>
      </c>
    </row>
    <row r="25" spans="1:5">
      <c r="A25" s="2" t="str">
        <f>REPLACE([1]清册表!A26,2,1,"*")</f>
        <v>汪*丽</v>
      </c>
      <c r="B25" s="3">
        <v>525</v>
      </c>
      <c r="C25" s="2" t="s">
        <v>5</v>
      </c>
      <c r="D25" s="2" t="s">
        <v>6</v>
      </c>
      <c r="E25" s="2" t="s">
        <v>7</v>
      </c>
    </row>
    <row r="26" spans="1:5">
      <c r="A26" s="2" t="str">
        <f>REPLACE([1]清册表!A27,2,1,"*")</f>
        <v>杨*霞</v>
      </c>
      <c r="B26" s="3">
        <v>525</v>
      </c>
      <c r="C26" s="2" t="s">
        <v>5</v>
      </c>
      <c r="D26" s="2" t="s">
        <v>6</v>
      </c>
      <c r="E26" s="2" t="s">
        <v>7</v>
      </c>
    </row>
    <row r="27" spans="1:5">
      <c r="A27" s="2" t="str">
        <f>REPLACE([1]清册表!A28,2,1,"*")</f>
        <v>郑*兵</v>
      </c>
      <c r="B27" s="3">
        <v>525</v>
      </c>
      <c r="C27" s="2" t="s">
        <v>5</v>
      </c>
      <c r="D27" s="2" t="s">
        <v>6</v>
      </c>
      <c r="E27" s="2" t="s">
        <v>7</v>
      </c>
    </row>
    <row r="28" spans="1:5">
      <c r="A28" s="2" t="str">
        <f>REPLACE([1]清册表!A29,2,1,"*")</f>
        <v>冯*啟</v>
      </c>
      <c r="B28" s="3">
        <v>1050</v>
      </c>
      <c r="C28" s="2" t="s">
        <v>9</v>
      </c>
      <c r="D28" s="2" t="s">
        <v>6</v>
      </c>
      <c r="E28" s="2" t="s">
        <v>7</v>
      </c>
    </row>
    <row r="29" spans="1:5">
      <c r="A29" s="2" t="str">
        <f>REPLACE([1]清册表!A30,2,1,"*")</f>
        <v>冯*国</v>
      </c>
      <c r="B29" s="3">
        <v>525</v>
      </c>
      <c r="C29" s="2" t="s">
        <v>5</v>
      </c>
      <c r="D29" s="2" t="s">
        <v>6</v>
      </c>
      <c r="E29" s="2" t="s">
        <v>7</v>
      </c>
    </row>
    <row r="30" spans="1:5">
      <c r="A30" s="2" t="str">
        <f>REPLACE([1]清册表!A31,2,1,"*")</f>
        <v>蒋*禧</v>
      </c>
      <c r="B30" s="3">
        <v>1050</v>
      </c>
      <c r="C30" s="2" t="s">
        <v>9</v>
      </c>
      <c r="D30" s="2" t="s">
        <v>6</v>
      </c>
      <c r="E30" s="2" t="s">
        <v>7</v>
      </c>
    </row>
    <row r="31" spans="1:5">
      <c r="A31" s="2" t="str">
        <f>REPLACE([1]清册表!A32,2,1,"*")</f>
        <v>田*军</v>
      </c>
      <c r="B31" s="3">
        <v>385</v>
      </c>
      <c r="C31" s="2" t="s">
        <v>5</v>
      </c>
      <c r="D31" s="2" t="s">
        <v>8</v>
      </c>
      <c r="E31" s="2" t="s">
        <v>7</v>
      </c>
    </row>
    <row r="32" spans="1:5">
      <c r="A32" s="2" t="str">
        <f>REPLACE([1]清册表!A33,2,1,"*")</f>
        <v>田*如</v>
      </c>
      <c r="B32" s="3">
        <v>525</v>
      </c>
      <c r="C32" s="2" t="s">
        <v>5</v>
      </c>
      <c r="D32" s="2" t="s">
        <v>6</v>
      </c>
      <c r="E32" s="2" t="s">
        <v>7</v>
      </c>
    </row>
    <row r="33" spans="1:5">
      <c r="A33" s="2" t="str">
        <f>REPLACE([1]清册表!A34,2,1,"*")</f>
        <v>李*远</v>
      </c>
      <c r="B33" s="3">
        <v>525</v>
      </c>
      <c r="C33" s="2" t="s">
        <v>5</v>
      </c>
      <c r="D33" s="2" t="s">
        <v>6</v>
      </c>
      <c r="E33" s="2" t="s">
        <v>7</v>
      </c>
    </row>
    <row r="34" spans="1:5">
      <c r="A34" s="2" t="str">
        <f>REPLACE([1]清册表!A35,2,1,"*")</f>
        <v>李*保</v>
      </c>
      <c r="B34" s="3">
        <v>525</v>
      </c>
      <c r="C34" s="2" t="s">
        <v>5</v>
      </c>
      <c r="D34" s="2" t="s">
        <v>6</v>
      </c>
      <c r="E34" s="2" t="s">
        <v>7</v>
      </c>
    </row>
    <row r="35" spans="1:5">
      <c r="A35" s="2" t="str">
        <f>REPLACE([1]清册表!A36,2,1,"*")</f>
        <v>李*保</v>
      </c>
      <c r="B35" s="3">
        <v>525</v>
      </c>
      <c r="C35" s="2" t="s">
        <v>5</v>
      </c>
      <c r="D35" s="2" t="s">
        <v>6</v>
      </c>
      <c r="E35" s="2" t="s">
        <v>7</v>
      </c>
    </row>
    <row r="36" spans="1:5">
      <c r="A36" s="2" t="str">
        <f>REPLACE([1]清册表!A37,2,1,"*")</f>
        <v>李*保</v>
      </c>
      <c r="B36" s="3">
        <v>770</v>
      </c>
      <c r="C36" s="2" t="s">
        <v>9</v>
      </c>
      <c r="D36" s="2" t="s">
        <v>8</v>
      </c>
      <c r="E36" s="2" t="s">
        <v>7</v>
      </c>
    </row>
    <row r="37" spans="1:5">
      <c r="A37" s="2" t="str">
        <f>REPLACE([1]清册表!A38,2,1,"*")</f>
        <v>杭*保</v>
      </c>
      <c r="B37" s="3">
        <v>525</v>
      </c>
      <c r="C37" s="2" t="s">
        <v>5</v>
      </c>
      <c r="D37" s="2" t="s">
        <v>6</v>
      </c>
      <c r="E37" s="2" t="s">
        <v>7</v>
      </c>
    </row>
    <row r="38" spans="1:5">
      <c r="A38" s="2" t="str">
        <f>REPLACE([1]清册表!A39,2,1,"*")</f>
        <v>胡*林</v>
      </c>
      <c r="B38" s="3">
        <v>770</v>
      </c>
      <c r="C38" s="2" t="s">
        <v>9</v>
      </c>
      <c r="D38" s="2" t="s">
        <v>8</v>
      </c>
      <c r="E38" s="2" t="s">
        <v>7</v>
      </c>
    </row>
    <row r="39" spans="1:5">
      <c r="A39" s="2" t="str">
        <f>REPLACE([1]清册表!A40,2,1,"*")</f>
        <v>陶*佳</v>
      </c>
      <c r="B39" s="3">
        <v>385</v>
      </c>
      <c r="C39" s="2" t="s">
        <v>5</v>
      </c>
      <c r="D39" s="2" t="s">
        <v>8</v>
      </c>
      <c r="E39" s="2" t="s">
        <v>7</v>
      </c>
    </row>
    <row r="40" spans="1:5">
      <c r="A40" s="2" t="str">
        <f>REPLACE([1]清册表!A41,2,1,"*")</f>
        <v>周*池</v>
      </c>
      <c r="B40" s="3">
        <v>1050</v>
      </c>
      <c r="C40" s="2" t="s">
        <v>9</v>
      </c>
      <c r="D40" s="2" t="s">
        <v>6</v>
      </c>
      <c r="E40" s="2" t="s">
        <v>7</v>
      </c>
    </row>
    <row r="41" spans="1:5">
      <c r="A41" s="2" t="str">
        <f>REPLACE([1]清册表!A42,2,1,"*")</f>
        <v>周*红</v>
      </c>
      <c r="B41" s="3">
        <v>525</v>
      </c>
      <c r="C41" s="2" t="s">
        <v>5</v>
      </c>
      <c r="D41" s="2" t="s">
        <v>6</v>
      </c>
      <c r="E41" s="2" t="s">
        <v>7</v>
      </c>
    </row>
    <row r="42" spans="1:5">
      <c r="A42" s="2" t="str">
        <f>REPLACE([1]清册表!A43,2,1,"*")</f>
        <v>周*扬</v>
      </c>
      <c r="B42" s="3">
        <v>525</v>
      </c>
      <c r="C42" s="2" t="s">
        <v>5</v>
      </c>
      <c r="D42" s="2" t="s">
        <v>6</v>
      </c>
      <c r="E42" s="2" t="s">
        <v>7</v>
      </c>
    </row>
    <row r="43" spans="1:5">
      <c r="A43" s="2" t="str">
        <f>REPLACE([1]清册表!A44,2,1,"*")</f>
        <v>周*友</v>
      </c>
      <c r="B43" s="3">
        <v>525</v>
      </c>
      <c r="C43" s="2" t="s">
        <v>5</v>
      </c>
      <c r="D43" s="2" t="s">
        <v>6</v>
      </c>
      <c r="E43" s="2" t="s">
        <v>7</v>
      </c>
    </row>
    <row r="44" spans="1:5">
      <c r="A44" s="2" t="str">
        <f>REPLACE([1]清册表!A45,2,1,"*")</f>
        <v>周*冉</v>
      </c>
      <c r="B44" s="3">
        <v>770</v>
      </c>
      <c r="C44" s="2" t="s">
        <v>9</v>
      </c>
      <c r="D44" s="2" t="s">
        <v>8</v>
      </c>
      <c r="E44" s="2" t="s">
        <v>7</v>
      </c>
    </row>
    <row r="45" spans="1:5">
      <c r="A45" s="2" t="str">
        <f>REPLACE([1]清册表!A46,2,1,"*")</f>
        <v>周*江</v>
      </c>
      <c r="B45" s="3">
        <v>525</v>
      </c>
      <c r="C45" s="2" t="s">
        <v>5</v>
      </c>
      <c r="D45" s="2" t="s">
        <v>6</v>
      </c>
      <c r="E45" s="2" t="s">
        <v>7</v>
      </c>
    </row>
    <row r="46" spans="1:5">
      <c r="A46" s="2" t="str">
        <f>REPLACE([1]清册表!A47,2,1,"*")</f>
        <v>汪*名</v>
      </c>
      <c r="B46" s="3">
        <v>525</v>
      </c>
      <c r="C46" s="2" t="s">
        <v>5</v>
      </c>
      <c r="D46" s="2" t="s">
        <v>6</v>
      </c>
      <c r="E46" s="2" t="s">
        <v>7</v>
      </c>
    </row>
    <row r="47" spans="1:5">
      <c r="A47" s="2" t="str">
        <f>REPLACE([1]清册表!A48,2,1,"*")</f>
        <v>汪*</v>
      </c>
      <c r="B47" s="3">
        <v>525</v>
      </c>
      <c r="C47" s="2" t="s">
        <v>5</v>
      </c>
      <c r="D47" s="2" t="s">
        <v>6</v>
      </c>
      <c r="E47" s="2" t="s">
        <v>7</v>
      </c>
    </row>
    <row r="48" spans="1:5">
      <c r="A48" s="2" t="str">
        <f>REPLACE([1]清册表!A49,2,1,"*")</f>
        <v>周*清</v>
      </c>
      <c r="B48" s="3">
        <v>1050</v>
      </c>
      <c r="C48" s="2" t="s">
        <v>9</v>
      </c>
      <c r="D48" s="2" t="s">
        <v>6</v>
      </c>
      <c r="E48" s="2" t="s">
        <v>7</v>
      </c>
    </row>
    <row r="49" spans="1:5">
      <c r="A49" s="2" t="str">
        <f>REPLACE([1]清册表!A50,2,1,"*")</f>
        <v>朱*友</v>
      </c>
      <c r="B49" s="3">
        <v>385</v>
      </c>
      <c r="C49" s="2" t="s">
        <v>5</v>
      </c>
      <c r="D49" s="2" t="s">
        <v>8</v>
      </c>
      <c r="E49" s="2" t="s">
        <v>7</v>
      </c>
    </row>
    <row r="50" spans="1:5">
      <c r="A50" s="2" t="str">
        <f>REPLACE([1]清册表!A51,2,1,"*")</f>
        <v>乔*强</v>
      </c>
      <c r="B50" s="3">
        <v>525</v>
      </c>
      <c r="C50" s="2" t="s">
        <v>5</v>
      </c>
      <c r="D50" s="2" t="s">
        <v>6</v>
      </c>
      <c r="E50" s="2" t="s">
        <v>7</v>
      </c>
    </row>
    <row r="51" spans="1:5">
      <c r="A51" s="2" t="str">
        <f>REPLACE([1]清册表!A52,2,1,"*")</f>
        <v>乔*义</v>
      </c>
      <c r="B51" s="3">
        <v>525</v>
      </c>
      <c r="C51" s="2" t="s">
        <v>5</v>
      </c>
      <c r="D51" s="2" t="s">
        <v>6</v>
      </c>
      <c r="E51" s="2" t="s">
        <v>7</v>
      </c>
    </row>
    <row r="52" spans="1:5">
      <c r="A52" s="2" t="str">
        <f>REPLACE([1]清册表!A53,2,1,"*")</f>
        <v>马*芳</v>
      </c>
      <c r="B52" s="3">
        <v>525</v>
      </c>
      <c r="C52" s="2" t="s">
        <v>5</v>
      </c>
      <c r="D52" s="2" t="s">
        <v>6</v>
      </c>
      <c r="E52" s="2" t="s">
        <v>7</v>
      </c>
    </row>
    <row r="53" spans="1:5">
      <c r="A53" s="2" t="str">
        <f>REPLACE([1]清册表!A54,2,1,"*")</f>
        <v>张*芳</v>
      </c>
      <c r="B53" s="3">
        <v>385</v>
      </c>
      <c r="C53" s="2" t="s">
        <v>5</v>
      </c>
      <c r="D53" s="2" t="s">
        <v>8</v>
      </c>
      <c r="E53" s="2" t="s">
        <v>7</v>
      </c>
    </row>
    <row r="54" spans="1:5">
      <c r="A54" s="2" t="str">
        <f>REPLACE([1]清册表!A55,2,1,"*")</f>
        <v>张*林</v>
      </c>
      <c r="B54" s="3">
        <v>385</v>
      </c>
      <c r="C54" s="2" t="s">
        <v>5</v>
      </c>
      <c r="D54" s="2" t="s">
        <v>8</v>
      </c>
      <c r="E54" s="2" t="s">
        <v>7</v>
      </c>
    </row>
    <row r="55" spans="1:5">
      <c r="A55" s="2" t="str">
        <f>REPLACE([1]清册表!A56,2,1,"*")</f>
        <v>刘*修</v>
      </c>
      <c r="B55" s="3">
        <v>385</v>
      </c>
      <c r="C55" s="2" t="s">
        <v>5</v>
      </c>
      <c r="D55" s="2" t="s">
        <v>8</v>
      </c>
      <c r="E55" s="2" t="s">
        <v>7</v>
      </c>
    </row>
    <row r="56" spans="1:5">
      <c r="A56" s="2" t="str">
        <f>REPLACE([1]清册表!A57,2,1,"*")</f>
        <v>张*国</v>
      </c>
      <c r="B56" s="3">
        <v>1050</v>
      </c>
      <c r="C56" s="2" t="s">
        <v>9</v>
      </c>
      <c r="D56" s="2" t="s">
        <v>6</v>
      </c>
      <c r="E56" s="2" t="s">
        <v>7</v>
      </c>
    </row>
    <row r="57" spans="1:5">
      <c r="A57" s="2" t="str">
        <f>REPLACE([1]清册表!A58,2,1,"*")</f>
        <v>周*礼</v>
      </c>
      <c r="B57" s="3">
        <v>1050</v>
      </c>
      <c r="C57" s="2" t="s">
        <v>9</v>
      </c>
      <c r="D57" s="2" t="s">
        <v>6</v>
      </c>
      <c r="E57" s="2" t="s">
        <v>7</v>
      </c>
    </row>
    <row r="58" spans="1:5">
      <c r="A58" s="2" t="str">
        <f>REPLACE([1]清册表!A59,2,1,"*")</f>
        <v>冯*兰</v>
      </c>
      <c r="B58" s="3">
        <v>525</v>
      </c>
      <c r="C58" s="2" t="s">
        <v>5</v>
      </c>
      <c r="D58" s="2" t="s">
        <v>6</v>
      </c>
      <c r="E58" s="2" t="s">
        <v>7</v>
      </c>
    </row>
    <row r="59" spans="1:5">
      <c r="A59" s="2" t="str">
        <f>REPLACE([1]清册表!A60,2,1,"*")</f>
        <v>韩*青</v>
      </c>
      <c r="B59" s="3">
        <v>770</v>
      </c>
      <c r="C59" s="2" t="s">
        <v>9</v>
      </c>
      <c r="D59" s="2" t="s">
        <v>8</v>
      </c>
      <c r="E59" s="2" t="s">
        <v>7</v>
      </c>
    </row>
    <row r="60" spans="1:5">
      <c r="A60" s="2" t="str">
        <f>REPLACE([1]清册表!A61,2,1,"*")</f>
        <v>李*亮</v>
      </c>
      <c r="B60" s="3">
        <v>525</v>
      </c>
      <c r="C60" s="2" t="s">
        <v>5</v>
      </c>
      <c r="D60" s="2" t="s">
        <v>6</v>
      </c>
      <c r="E60" s="2" t="s">
        <v>7</v>
      </c>
    </row>
    <row r="61" spans="1:5">
      <c r="A61" s="2" t="str">
        <f>REPLACE([1]清册表!A62,2,1,"*")</f>
        <v>刘*平</v>
      </c>
      <c r="B61" s="3">
        <v>525</v>
      </c>
      <c r="C61" s="2" t="s">
        <v>5</v>
      </c>
      <c r="D61" s="2" t="s">
        <v>6</v>
      </c>
      <c r="E61" s="2" t="s">
        <v>7</v>
      </c>
    </row>
    <row r="62" spans="1:5">
      <c r="A62" s="2" t="str">
        <f>REPLACE([1]清册表!A63,2,1,"*")</f>
        <v>刘*银</v>
      </c>
      <c r="B62" s="3">
        <v>525</v>
      </c>
      <c r="C62" s="2" t="s">
        <v>5</v>
      </c>
      <c r="D62" s="2" t="s">
        <v>6</v>
      </c>
      <c r="E62" s="2" t="s">
        <v>7</v>
      </c>
    </row>
    <row r="63" spans="1:5">
      <c r="A63" s="2" t="str">
        <f>REPLACE([1]清册表!A64,2,1,"*")</f>
        <v>吕*英</v>
      </c>
      <c r="B63" s="3">
        <v>385</v>
      </c>
      <c r="C63" s="2" t="s">
        <v>5</v>
      </c>
      <c r="D63" s="2" t="s">
        <v>8</v>
      </c>
      <c r="E63" s="2" t="s">
        <v>7</v>
      </c>
    </row>
    <row r="64" spans="1:5">
      <c r="A64" s="2" t="str">
        <f>REPLACE([1]清册表!A65,2,1,"*")</f>
        <v>张*芬</v>
      </c>
      <c r="B64" s="3">
        <v>385</v>
      </c>
      <c r="C64" s="2" t="s">
        <v>5</v>
      </c>
      <c r="D64" s="2" t="s">
        <v>8</v>
      </c>
      <c r="E64" s="2" t="s">
        <v>7</v>
      </c>
    </row>
    <row r="65" spans="1:5">
      <c r="A65" s="2" t="str">
        <f>REPLACE([1]清册表!A66,2,1,"*")</f>
        <v>赵*文</v>
      </c>
      <c r="B65" s="3">
        <v>815</v>
      </c>
      <c r="C65" s="2" t="s">
        <v>5</v>
      </c>
      <c r="D65" s="2" t="s">
        <v>10</v>
      </c>
      <c r="E65" s="2" t="s">
        <v>7</v>
      </c>
    </row>
    <row r="66" spans="1:5">
      <c r="A66" s="2" t="str">
        <f>REPLACE([1]清册表!A67,2,1,"*")</f>
        <v>栗*龙</v>
      </c>
      <c r="B66" s="3">
        <v>525</v>
      </c>
      <c r="C66" s="2" t="s">
        <v>5</v>
      </c>
      <c r="D66" s="2" t="s">
        <v>6</v>
      </c>
      <c r="E66" s="2" t="s">
        <v>12</v>
      </c>
    </row>
    <row r="67" spans="1:5">
      <c r="A67" s="2" t="str">
        <f>REPLACE([1]清册表!A68,2,1,"*")</f>
        <v>孙*玲</v>
      </c>
      <c r="B67" s="3">
        <v>385</v>
      </c>
      <c r="C67" s="2" t="s">
        <v>5</v>
      </c>
      <c r="D67" s="2" t="s">
        <v>8</v>
      </c>
      <c r="E67" s="2" t="s">
        <v>12</v>
      </c>
    </row>
    <row r="68" spans="1:5">
      <c r="A68" s="2" t="str">
        <f>REPLACE([1]清册表!A69,2,1,"*")</f>
        <v>徐*</v>
      </c>
      <c r="B68" s="3">
        <v>1050</v>
      </c>
      <c r="C68" s="2" t="s">
        <v>9</v>
      </c>
      <c r="D68" s="2" t="s">
        <v>6</v>
      </c>
      <c r="E68" s="2" t="s">
        <v>12</v>
      </c>
    </row>
    <row r="69" spans="1:5">
      <c r="A69" s="2" t="str">
        <f>REPLACE([1]清册表!A70,2,1,"*")</f>
        <v>徐*连</v>
      </c>
      <c r="B69" s="3">
        <v>525</v>
      </c>
      <c r="C69" s="2" t="s">
        <v>5</v>
      </c>
      <c r="D69" s="2" t="s">
        <v>6</v>
      </c>
      <c r="E69" s="2" t="s">
        <v>12</v>
      </c>
    </row>
    <row r="70" spans="1:5">
      <c r="A70" s="2" t="str">
        <f>REPLACE([1]清册表!A71,2,1,"*")</f>
        <v>徐*新</v>
      </c>
      <c r="B70" s="3">
        <v>525</v>
      </c>
      <c r="C70" s="2" t="s">
        <v>5</v>
      </c>
      <c r="D70" s="2" t="s">
        <v>6</v>
      </c>
      <c r="E70" s="2" t="s">
        <v>12</v>
      </c>
    </row>
    <row r="71" spans="1:5">
      <c r="A71" s="2" t="str">
        <f>REPLACE([1]清册表!A72,2,1,"*")</f>
        <v>徐*忠</v>
      </c>
      <c r="B71" s="3">
        <v>525</v>
      </c>
      <c r="C71" s="2" t="s">
        <v>5</v>
      </c>
      <c r="D71" s="2" t="s">
        <v>6</v>
      </c>
      <c r="E71" s="2" t="s">
        <v>12</v>
      </c>
    </row>
    <row r="72" spans="1:5">
      <c r="A72" s="2" t="str">
        <f>REPLACE([1]清册表!A73,2,1,"*")</f>
        <v>徐*安</v>
      </c>
      <c r="B72" s="3">
        <v>525</v>
      </c>
      <c r="C72" s="2" t="s">
        <v>5</v>
      </c>
      <c r="D72" s="2" t="s">
        <v>6</v>
      </c>
      <c r="E72" s="2" t="s">
        <v>12</v>
      </c>
    </row>
    <row r="73" spans="1:5">
      <c r="A73" s="2" t="str">
        <f>REPLACE([1]清册表!A74,2,1,"*")</f>
        <v>徐*昌</v>
      </c>
      <c r="B73" s="3">
        <v>525</v>
      </c>
      <c r="C73" s="2" t="s">
        <v>5</v>
      </c>
      <c r="D73" s="2" t="s">
        <v>6</v>
      </c>
      <c r="E73" s="2" t="s">
        <v>12</v>
      </c>
    </row>
    <row r="74" spans="1:5">
      <c r="A74" s="2" t="str">
        <f>REPLACE([1]清册表!A75,2,1,"*")</f>
        <v>徐*付</v>
      </c>
      <c r="B74" s="3">
        <v>525</v>
      </c>
      <c r="C74" s="2" t="s">
        <v>5</v>
      </c>
      <c r="D74" s="2" t="s">
        <v>6</v>
      </c>
      <c r="E74" s="2" t="s">
        <v>12</v>
      </c>
    </row>
    <row r="75" spans="1:5">
      <c r="A75" s="2" t="str">
        <f>REPLACE([1]清册表!A76,2,1,"*")</f>
        <v>徐*前</v>
      </c>
      <c r="B75" s="3">
        <v>385</v>
      </c>
      <c r="C75" s="2" t="s">
        <v>5</v>
      </c>
      <c r="D75" s="2" t="s">
        <v>8</v>
      </c>
      <c r="E75" s="2" t="s">
        <v>12</v>
      </c>
    </row>
    <row r="76" spans="1:5">
      <c r="A76" s="2" t="str">
        <f>REPLACE([1]清册表!A77,2,1,"*")</f>
        <v>叶*新</v>
      </c>
      <c r="B76" s="3">
        <v>525</v>
      </c>
      <c r="C76" s="2" t="s">
        <v>5</v>
      </c>
      <c r="D76" s="2" t="s">
        <v>6</v>
      </c>
      <c r="E76" s="2" t="s">
        <v>12</v>
      </c>
    </row>
    <row r="77" spans="1:5">
      <c r="A77" s="2" t="str">
        <f>REPLACE([1]清册表!A78,2,1,"*")</f>
        <v>程*明</v>
      </c>
      <c r="B77" s="3">
        <v>385</v>
      </c>
      <c r="C77" s="2" t="s">
        <v>5</v>
      </c>
      <c r="D77" s="2" t="s">
        <v>8</v>
      </c>
      <c r="E77" s="2" t="s">
        <v>12</v>
      </c>
    </row>
    <row r="78" spans="1:5">
      <c r="A78" s="2" t="str">
        <f>REPLACE([1]清册表!A79,2,1,"*")</f>
        <v>李*乐</v>
      </c>
      <c r="B78" s="3">
        <v>1050</v>
      </c>
      <c r="C78" s="2" t="s">
        <v>9</v>
      </c>
      <c r="D78" s="2" t="s">
        <v>6</v>
      </c>
      <c r="E78" s="2" t="s">
        <v>12</v>
      </c>
    </row>
    <row r="79" spans="1:5">
      <c r="A79" s="2" t="str">
        <f>REPLACE([1]清册表!A80,2,1,"*")</f>
        <v>徐*东</v>
      </c>
      <c r="B79" s="3">
        <v>770</v>
      </c>
      <c r="C79" s="2" t="s">
        <v>9</v>
      </c>
      <c r="D79" s="2" t="s">
        <v>8</v>
      </c>
      <c r="E79" s="2" t="s">
        <v>12</v>
      </c>
    </row>
    <row r="80" spans="1:5">
      <c r="A80" s="2" t="str">
        <f>REPLACE([1]清册表!A81,2,1,"*")</f>
        <v>徐*英</v>
      </c>
      <c r="B80" s="3">
        <v>385</v>
      </c>
      <c r="C80" s="2" t="s">
        <v>5</v>
      </c>
      <c r="D80" s="2" t="s">
        <v>8</v>
      </c>
      <c r="E80" s="2" t="s">
        <v>12</v>
      </c>
    </row>
    <row r="81" spans="1:5">
      <c r="A81" s="2" t="str">
        <f>REPLACE([1]清册表!A82,2,1,"*")</f>
        <v>徐*中</v>
      </c>
      <c r="B81" s="3">
        <v>525</v>
      </c>
      <c r="C81" s="2" t="s">
        <v>5</v>
      </c>
      <c r="D81" s="2" t="s">
        <v>6</v>
      </c>
      <c r="E81" s="2" t="s">
        <v>12</v>
      </c>
    </row>
    <row r="82" spans="1:5">
      <c r="A82" s="2" t="str">
        <f>REPLACE([1]清册表!A83,2,1,"*")</f>
        <v>徐*银</v>
      </c>
      <c r="B82" s="3">
        <v>1050</v>
      </c>
      <c r="C82" s="2" t="s">
        <v>9</v>
      </c>
      <c r="D82" s="2" t="s">
        <v>6</v>
      </c>
      <c r="E82" s="2" t="s">
        <v>12</v>
      </c>
    </row>
    <row r="83" spans="1:5">
      <c r="A83" s="2" t="str">
        <f>REPLACE([1]清册表!A84,2,1,"*")</f>
        <v>徐*贵</v>
      </c>
      <c r="B83" s="3">
        <v>525</v>
      </c>
      <c r="C83" s="2" t="s">
        <v>5</v>
      </c>
      <c r="D83" s="2" t="s">
        <v>6</v>
      </c>
      <c r="E83" s="2" t="s">
        <v>12</v>
      </c>
    </row>
    <row r="84" spans="1:5">
      <c r="A84" s="2" t="str">
        <f>REPLACE([1]清册表!A85,2,1,"*")</f>
        <v>徐*忠</v>
      </c>
      <c r="B84" s="3">
        <v>525</v>
      </c>
      <c r="C84" s="2" t="s">
        <v>5</v>
      </c>
      <c r="D84" s="2" t="s">
        <v>6</v>
      </c>
      <c r="E84" s="2" t="s">
        <v>12</v>
      </c>
    </row>
    <row r="85" spans="1:5">
      <c r="A85" s="2" t="str">
        <f>REPLACE([1]清册表!A86,2,1,"*")</f>
        <v>徐*幸</v>
      </c>
      <c r="B85" s="3">
        <v>525</v>
      </c>
      <c r="C85" s="2" t="s">
        <v>5</v>
      </c>
      <c r="D85" s="2" t="s">
        <v>6</v>
      </c>
      <c r="E85" s="2" t="s">
        <v>12</v>
      </c>
    </row>
    <row r="86" spans="1:5">
      <c r="A86" s="2" t="str">
        <f>REPLACE([1]清册表!A87,2,1,"*")</f>
        <v>赵*春</v>
      </c>
      <c r="B86" s="3">
        <v>525</v>
      </c>
      <c r="C86" s="2" t="s">
        <v>5</v>
      </c>
      <c r="D86" s="2" t="s">
        <v>6</v>
      </c>
      <c r="E86" s="2" t="s">
        <v>12</v>
      </c>
    </row>
    <row r="87" spans="1:5">
      <c r="A87" s="2" t="str">
        <f>REPLACE([1]清册表!A88,2,1,"*")</f>
        <v>赵*先</v>
      </c>
      <c r="B87" s="3">
        <v>525</v>
      </c>
      <c r="C87" s="2" t="s">
        <v>5</v>
      </c>
      <c r="D87" s="2" t="s">
        <v>6</v>
      </c>
      <c r="E87" s="2" t="s">
        <v>12</v>
      </c>
    </row>
    <row r="88" spans="1:5">
      <c r="A88" s="2" t="str">
        <f>REPLACE([1]清册表!A89,2,1,"*")</f>
        <v>赵*文</v>
      </c>
      <c r="B88" s="3">
        <v>770</v>
      </c>
      <c r="C88" s="2" t="s">
        <v>9</v>
      </c>
      <c r="D88" s="2" t="s">
        <v>8</v>
      </c>
      <c r="E88" s="2" t="s">
        <v>12</v>
      </c>
    </row>
    <row r="89" spans="1:5">
      <c r="A89" s="2" t="str">
        <f>REPLACE([1]清册表!A90,2,1,"*")</f>
        <v>曹*祝</v>
      </c>
      <c r="B89" s="3">
        <v>525</v>
      </c>
      <c r="C89" s="2" t="s">
        <v>5</v>
      </c>
      <c r="D89" s="2" t="s">
        <v>6</v>
      </c>
      <c r="E89" s="2" t="s">
        <v>12</v>
      </c>
    </row>
    <row r="90" spans="1:5">
      <c r="A90" s="2" t="str">
        <f>REPLACE([1]清册表!A91,2,1,"*")</f>
        <v>曹*友</v>
      </c>
      <c r="B90" s="3">
        <v>525</v>
      </c>
      <c r="C90" s="2" t="s">
        <v>5</v>
      </c>
      <c r="D90" s="2" t="s">
        <v>6</v>
      </c>
      <c r="E90" s="2" t="s">
        <v>12</v>
      </c>
    </row>
    <row r="91" spans="1:5">
      <c r="A91" s="2" t="str">
        <f>REPLACE([1]清册表!A92,2,1,"*")</f>
        <v>花*亮</v>
      </c>
      <c r="B91" s="3">
        <v>525</v>
      </c>
      <c r="C91" s="2" t="s">
        <v>5</v>
      </c>
      <c r="D91" s="2" t="s">
        <v>6</v>
      </c>
      <c r="E91" s="2" t="s">
        <v>12</v>
      </c>
    </row>
    <row r="92" spans="1:5">
      <c r="A92" s="2" t="str">
        <f>REPLACE([1]清册表!A93,2,1,"*")</f>
        <v>花*清</v>
      </c>
      <c r="B92" s="3">
        <v>1575</v>
      </c>
      <c r="C92" s="2" t="s">
        <v>11</v>
      </c>
      <c r="D92" s="2" t="s">
        <v>6</v>
      </c>
      <c r="E92" s="2" t="s">
        <v>12</v>
      </c>
    </row>
    <row r="93" spans="1:5">
      <c r="A93" s="2" t="str">
        <f>REPLACE([1]清册表!A94,2,1,"*")</f>
        <v>黄*芳</v>
      </c>
      <c r="B93" s="3">
        <v>1575</v>
      </c>
      <c r="C93" s="2" t="s">
        <v>11</v>
      </c>
      <c r="D93" s="2" t="s">
        <v>6</v>
      </c>
      <c r="E93" s="2" t="s">
        <v>12</v>
      </c>
    </row>
    <row r="94" spans="1:5">
      <c r="A94" s="2" t="str">
        <f>REPLACE([1]清册表!A95,2,1,"*")</f>
        <v>李*</v>
      </c>
      <c r="B94" s="3">
        <v>525</v>
      </c>
      <c r="C94" s="2" t="s">
        <v>5</v>
      </c>
      <c r="D94" s="2" t="s">
        <v>6</v>
      </c>
      <c r="E94" s="2" t="s">
        <v>12</v>
      </c>
    </row>
    <row r="95" spans="1:5">
      <c r="A95" s="2" t="str">
        <f>REPLACE([1]清册表!A96,2,1,"*")</f>
        <v>吴*文</v>
      </c>
      <c r="B95" s="3">
        <v>525</v>
      </c>
      <c r="C95" s="2" t="s">
        <v>5</v>
      </c>
      <c r="D95" s="2" t="s">
        <v>6</v>
      </c>
      <c r="E95" s="2" t="s">
        <v>12</v>
      </c>
    </row>
    <row r="96" spans="1:5">
      <c r="A96" s="2" t="str">
        <f>REPLACE([1]清册表!A97,2,1,"*")</f>
        <v>徐*珍</v>
      </c>
      <c r="B96" s="3">
        <v>525</v>
      </c>
      <c r="C96" s="2" t="s">
        <v>5</v>
      </c>
      <c r="D96" s="2" t="s">
        <v>6</v>
      </c>
      <c r="E96" s="2" t="s">
        <v>12</v>
      </c>
    </row>
    <row r="97" spans="1:5">
      <c r="A97" s="2" t="str">
        <f>REPLACE([1]清册表!A98,2,1,"*")</f>
        <v>袁*银</v>
      </c>
      <c r="B97" s="3">
        <v>525</v>
      </c>
      <c r="C97" s="2" t="s">
        <v>5</v>
      </c>
      <c r="D97" s="2" t="s">
        <v>6</v>
      </c>
      <c r="E97" s="2" t="s">
        <v>12</v>
      </c>
    </row>
    <row r="98" spans="1:5">
      <c r="A98" s="2" t="str">
        <f>REPLACE([1]清册表!A99,2,1,"*")</f>
        <v>张*兵</v>
      </c>
      <c r="B98" s="3">
        <v>525</v>
      </c>
      <c r="C98" s="2" t="s">
        <v>5</v>
      </c>
      <c r="D98" s="2" t="s">
        <v>6</v>
      </c>
      <c r="E98" s="2" t="s">
        <v>12</v>
      </c>
    </row>
    <row r="99" spans="1:5">
      <c r="A99" s="2" t="str">
        <f>REPLACE([1]清册表!A100,2,1,"*")</f>
        <v>张*明</v>
      </c>
      <c r="B99" s="3">
        <v>525</v>
      </c>
      <c r="C99" s="2" t="s">
        <v>5</v>
      </c>
      <c r="D99" s="2" t="s">
        <v>6</v>
      </c>
      <c r="E99" s="2" t="s">
        <v>12</v>
      </c>
    </row>
    <row r="100" spans="1:5">
      <c r="A100" s="2" t="str">
        <f>REPLACE([1]清册表!A101,2,1,"*")</f>
        <v>朱*俊</v>
      </c>
      <c r="B100" s="3">
        <v>525</v>
      </c>
      <c r="C100" s="2" t="s">
        <v>5</v>
      </c>
      <c r="D100" s="2" t="s">
        <v>6</v>
      </c>
      <c r="E100" s="2" t="s">
        <v>12</v>
      </c>
    </row>
    <row r="101" spans="1:5">
      <c r="A101" s="2" t="str">
        <f>REPLACE([1]清册表!A102,2,1,"*")</f>
        <v>李*威</v>
      </c>
      <c r="B101" s="3">
        <v>525</v>
      </c>
      <c r="C101" s="2" t="s">
        <v>5</v>
      </c>
      <c r="D101" s="2" t="s">
        <v>6</v>
      </c>
      <c r="E101" s="2" t="s">
        <v>12</v>
      </c>
    </row>
    <row r="102" spans="1:5">
      <c r="A102" s="2" t="str">
        <f>REPLACE([1]清册表!A103,2,1,"*")</f>
        <v>刘*明</v>
      </c>
      <c r="B102" s="3">
        <v>1050</v>
      </c>
      <c r="C102" s="2" t="s">
        <v>9</v>
      </c>
      <c r="D102" s="2" t="s">
        <v>6</v>
      </c>
      <c r="E102" s="2" t="s">
        <v>12</v>
      </c>
    </row>
    <row r="103" spans="1:5">
      <c r="A103" s="2" t="str">
        <f>REPLACE([1]清册表!A104,2,1,"*")</f>
        <v>刘*全</v>
      </c>
      <c r="B103" s="3">
        <v>1050</v>
      </c>
      <c r="C103" s="2" t="s">
        <v>9</v>
      </c>
      <c r="D103" s="2" t="s">
        <v>6</v>
      </c>
      <c r="E103" s="2" t="s">
        <v>12</v>
      </c>
    </row>
    <row r="104" spans="1:5">
      <c r="A104" s="2" t="str">
        <f>REPLACE([1]清册表!A105,2,1,"*")</f>
        <v>潘*才</v>
      </c>
      <c r="B104" s="3">
        <v>525</v>
      </c>
      <c r="C104" s="2" t="s">
        <v>5</v>
      </c>
      <c r="D104" s="2" t="s">
        <v>6</v>
      </c>
      <c r="E104" s="2" t="s">
        <v>12</v>
      </c>
    </row>
    <row r="105" spans="1:5">
      <c r="A105" s="2" t="str">
        <f>REPLACE([1]清册表!A106,2,1,"*")</f>
        <v>王*秀</v>
      </c>
      <c r="B105" s="3">
        <v>385</v>
      </c>
      <c r="C105" s="2" t="s">
        <v>5</v>
      </c>
      <c r="D105" s="2" t="s">
        <v>8</v>
      </c>
      <c r="E105" s="2" t="s">
        <v>12</v>
      </c>
    </row>
    <row r="106" spans="1:5">
      <c r="A106" s="2" t="str">
        <f>REPLACE([1]清册表!A107,2,1,"*")</f>
        <v>杨*章</v>
      </c>
      <c r="B106" s="3">
        <v>1575</v>
      </c>
      <c r="C106" s="2" t="s">
        <v>11</v>
      </c>
      <c r="D106" s="2" t="s">
        <v>6</v>
      </c>
      <c r="E106" s="2" t="s">
        <v>12</v>
      </c>
    </row>
    <row r="107" spans="1:5">
      <c r="A107" s="2" t="str">
        <f>REPLACE([1]清册表!A108,2,1,"*")</f>
        <v>尹*秀</v>
      </c>
      <c r="B107" s="3">
        <v>385</v>
      </c>
      <c r="C107" s="2" t="s">
        <v>5</v>
      </c>
      <c r="D107" s="2" t="s">
        <v>8</v>
      </c>
      <c r="E107" s="2" t="s">
        <v>12</v>
      </c>
    </row>
    <row r="108" spans="1:5">
      <c r="A108" s="2" t="str">
        <f>REPLACE([1]清册表!A109,2,1,"*")</f>
        <v>张*芳</v>
      </c>
      <c r="B108" s="3">
        <v>525</v>
      </c>
      <c r="C108" s="2" t="s">
        <v>5</v>
      </c>
      <c r="D108" s="2" t="s">
        <v>6</v>
      </c>
      <c r="E108" s="2" t="s">
        <v>12</v>
      </c>
    </row>
    <row r="109" spans="1:5">
      <c r="A109" s="2" t="str">
        <f>REPLACE([1]清册表!A110,2,1,"*")</f>
        <v>李*贵</v>
      </c>
      <c r="B109" s="3">
        <v>385</v>
      </c>
      <c r="C109" s="2" t="s">
        <v>5</v>
      </c>
      <c r="D109" s="2" t="s">
        <v>8</v>
      </c>
      <c r="E109" s="2" t="s">
        <v>12</v>
      </c>
    </row>
    <row r="110" spans="1:5">
      <c r="A110" s="2" t="str">
        <f>REPLACE([1]清册表!A111,2,1,"*")</f>
        <v>李*芳</v>
      </c>
      <c r="B110" s="3">
        <v>385</v>
      </c>
      <c r="C110" s="2" t="s">
        <v>5</v>
      </c>
      <c r="D110" s="2" t="s">
        <v>8</v>
      </c>
      <c r="E110" s="2" t="s">
        <v>12</v>
      </c>
    </row>
    <row r="111" spans="1:5">
      <c r="A111" s="2" t="str">
        <f>REPLACE([1]清册表!A112,2,1,"*")</f>
        <v>刘*才</v>
      </c>
      <c r="B111" s="3">
        <v>770</v>
      </c>
      <c r="C111" s="2" t="s">
        <v>9</v>
      </c>
      <c r="D111" s="2" t="s">
        <v>8</v>
      </c>
      <c r="E111" s="2" t="s">
        <v>12</v>
      </c>
    </row>
    <row r="112" spans="1:5">
      <c r="A112" s="2" t="str">
        <f>REPLACE([1]清册表!A113,2,1,"*")</f>
        <v>刘*富</v>
      </c>
      <c r="B112" s="3">
        <v>525</v>
      </c>
      <c r="C112" s="2" t="s">
        <v>5</v>
      </c>
      <c r="D112" s="2" t="s">
        <v>6</v>
      </c>
      <c r="E112" s="2" t="s">
        <v>12</v>
      </c>
    </row>
    <row r="113" spans="1:5">
      <c r="A113" s="2" t="str">
        <f>REPLACE([1]清册表!A114,2,1,"*")</f>
        <v>刘*金</v>
      </c>
      <c r="B113" s="3">
        <v>525</v>
      </c>
      <c r="C113" s="2" t="s">
        <v>5</v>
      </c>
      <c r="D113" s="2" t="s">
        <v>6</v>
      </c>
      <c r="E113" s="2" t="s">
        <v>12</v>
      </c>
    </row>
    <row r="114" spans="1:5">
      <c r="A114" s="2" t="str">
        <f>REPLACE([1]清册表!A115,2,1,"*")</f>
        <v>邵*兰</v>
      </c>
      <c r="B114" s="3">
        <v>525</v>
      </c>
      <c r="C114" s="2" t="s">
        <v>5</v>
      </c>
      <c r="D114" s="2" t="s">
        <v>6</v>
      </c>
      <c r="E114" s="2" t="s">
        <v>12</v>
      </c>
    </row>
    <row r="115" spans="1:5">
      <c r="A115" s="2" t="str">
        <f>REPLACE([1]清册表!A116,2,1,"*")</f>
        <v>徐*珍</v>
      </c>
      <c r="B115" s="3">
        <v>525</v>
      </c>
      <c r="C115" s="2" t="s">
        <v>5</v>
      </c>
      <c r="D115" s="2" t="s">
        <v>6</v>
      </c>
      <c r="E115" s="2" t="s">
        <v>12</v>
      </c>
    </row>
    <row r="116" spans="1:5">
      <c r="A116" s="2" t="str">
        <f>REPLACE([1]清册表!A117,2,1,"*")</f>
        <v>徐*中</v>
      </c>
      <c r="B116" s="3">
        <v>1050</v>
      </c>
      <c r="C116" s="2" t="s">
        <v>9</v>
      </c>
      <c r="D116" s="2" t="s">
        <v>6</v>
      </c>
      <c r="E116" s="2" t="s">
        <v>12</v>
      </c>
    </row>
    <row r="117" spans="1:5">
      <c r="A117" s="2" t="str">
        <f>REPLACE([1]清册表!A118,2,1,"*")</f>
        <v>徐*中</v>
      </c>
      <c r="B117" s="3">
        <v>525</v>
      </c>
      <c r="C117" s="2" t="s">
        <v>5</v>
      </c>
      <c r="D117" s="2" t="s">
        <v>6</v>
      </c>
      <c r="E117" s="2" t="s">
        <v>12</v>
      </c>
    </row>
    <row r="118" spans="1:5">
      <c r="A118" s="2" t="str">
        <f>REPLACE([1]清册表!A119,2,1,"*")</f>
        <v>杨*</v>
      </c>
      <c r="B118" s="3">
        <v>770</v>
      </c>
      <c r="C118" s="2" t="s">
        <v>9</v>
      </c>
      <c r="D118" s="2" t="s">
        <v>8</v>
      </c>
      <c r="E118" s="2" t="s">
        <v>12</v>
      </c>
    </row>
    <row r="119" spans="1:5">
      <c r="A119" s="2" t="str">
        <f>REPLACE([1]清册表!A120,2,1,"*")</f>
        <v>赵*兵</v>
      </c>
      <c r="B119" s="3">
        <v>385</v>
      </c>
      <c r="C119" s="2" t="s">
        <v>5</v>
      </c>
      <c r="D119" s="2" t="s">
        <v>8</v>
      </c>
      <c r="E119" s="2" t="s">
        <v>12</v>
      </c>
    </row>
    <row r="120" spans="1:5">
      <c r="A120" s="2" t="str">
        <f>REPLACE([1]清册表!A121,2,1,"*")</f>
        <v>赵*敏</v>
      </c>
      <c r="B120" s="3">
        <v>525</v>
      </c>
      <c r="C120" s="2" t="s">
        <v>5</v>
      </c>
      <c r="D120" s="2" t="s">
        <v>6</v>
      </c>
      <c r="E120" s="2" t="s">
        <v>12</v>
      </c>
    </row>
    <row r="121" spans="1:5">
      <c r="A121" s="2" t="str">
        <f>REPLACE([1]清册表!A122,2,1,"*")</f>
        <v>朱*珍</v>
      </c>
      <c r="B121" s="3">
        <v>525</v>
      </c>
      <c r="C121" s="2" t="s">
        <v>5</v>
      </c>
      <c r="D121" s="2" t="s">
        <v>6</v>
      </c>
      <c r="E121" s="2" t="s">
        <v>12</v>
      </c>
    </row>
    <row r="122" spans="1:5">
      <c r="A122" s="2" t="str">
        <f>REPLACE([1]清册表!A123,2,1,"*")</f>
        <v>曹*国</v>
      </c>
      <c r="B122" s="3">
        <v>1050</v>
      </c>
      <c r="C122" s="2" t="s">
        <v>9</v>
      </c>
      <c r="D122" s="2" t="s">
        <v>6</v>
      </c>
      <c r="E122" s="2" t="s">
        <v>12</v>
      </c>
    </row>
    <row r="123" spans="1:5">
      <c r="A123" s="2" t="str">
        <f>REPLACE([1]清册表!A124,2,1,"*")</f>
        <v>程*良</v>
      </c>
      <c r="B123" s="3">
        <v>385</v>
      </c>
      <c r="C123" s="2" t="s">
        <v>5</v>
      </c>
      <c r="D123" s="2" t="s">
        <v>8</v>
      </c>
      <c r="E123" s="2" t="s">
        <v>12</v>
      </c>
    </row>
    <row r="124" spans="1:5">
      <c r="A124" s="2" t="str">
        <f>REPLACE([1]清册表!A125,2,1,"*")</f>
        <v>黄*金</v>
      </c>
      <c r="B124" s="3">
        <v>525</v>
      </c>
      <c r="C124" s="2" t="s">
        <v>5</v>
      </c>
      <c r="D124" s="2" t="s">
        <v>6</v>
      </c>
      <c r="E124" s="2" t="s">
        <v>12</v>
      </c>
    </row>
    <row r="125" spans="1:5">
      <c r="A125" s="2" t="str">
        <f>REPLACE([1]清册表!A126,2,1,"*")</f>
        <v>李*明</v>
      </c>
      <c r="B125" s="3">
        <v>525</v>
      </c>
      <c r="C125" s="2" t="s">
        <v>5</v>
      </c>
      <c r="D125" s="2" t="s">
        <v>6</v>
      </c>
      <c r="E125" s="2" t="s">
        <v>12</v>
      </c>
    </row>
    <row r="126" spans="1:5">
      <c r="A126" s="2" t="str">
        <f>REPLACE([1]清册表!A127,2,1,"*")</f>
        <v>李*华</v>
      </c>
      <c r="B126" s="3">
        <v>385</v>
      </c>
      <c r="C126" s="2" t="s">
        <v>5</v>
      </c>
      <c r="D126" s="2" t="s">
        <v>8</v>
      </c>
      <c r="E126" s="2" t="s">
        <v>12</v>
      </c>
    </row>
    <row r="127" spans="1:5">
      <c r="A127" s="2" t="str">
        <f>REPLACE([1]清册表!A128,2,1,"*")</f>
        <v>刘*龙</v>
      </c>
      <c r="B127" s="3">
        <v>1050</v>
      </c>
      <c r="C127" s="2" t="s">
        <v>9</v>
      </c>
      <c r="D127" s="2" t="s">
        <v>6</v>
      </c>
      <c r="E127" s="2" t="s">
        <v>12</v>
      </c>
    </row>
    <row r="128" spans="1:5">
      <c r="A128" s="2" t="str">
        <f>REPLACE([1]清册表!A129,2,1,"*")</f>
        <v>戚*林</v>
      </c>
      <c r="B128" s="3">
        <v>525</v>
      </c>
      <c r="C128" s="2" t="s">
        <v>5</v>
      </c>
      <c r="D128" s="2" t="s">
        <v>6</v>
      </c>
      <c r="E128" s="2" t="s">
        <v>12</v>
      </c>
    </row>
    <row r="129" spans="1:5">
      <c r="A129" s="2" t="str">
        <f>REPLACE([1]清册表!A130,2,1,"*")</f>
        <v>王*兰</v>
      </c>
      <c r="B129" s="3">
        <v>525</v>
      </c>
      <c r="C129" s="2" t="s">
        <v>5</v>
      </c>
      <c r="D129" s="2" t="s">
        <v>6</v>
      </c>
      <c r="E129" s="2" t="s">
        <v>12</v>
      </c>
    </row>
    <row r="130" spans="1:5">
      <c r="A130" s="2" t="str">
        <f>REPLACE([1]清册表!A131,2,1,"*")</f>
        <v>王*玉</v>
      </c>
      <c r="B130" s="3">
        <v>385</v>
      </c>
      <c r="C130" s="2" t="s">
        <v>5</v>
      </c>
      <c r="D130" s="2" t="s">
        <v>8</v>
      </c>
      <c r="E130" s="2" t="s">
        <v>12</v>
      </c>
    </row>
    <row r="131" spans="1:5">
      <c r="A131" s="2" t="str">
        <f>REPLACE([1]清册表!A132,2,1,"*")</f>
        <v>王*海</v>
      </c>
      <c r="B131" s="3">
        <v>1050</v>
      </c>
      <c r="C131" s="2" t="s">
        <v>9</v>
      </c>
      <c r="D131" s="2" t="s">
        <v>6</v>
      </c>
      <c r="E131" s="2" t="s">
        <v>12</v>
      </c>
    </row>
    <row r="132" spans="1:5">
      <c r="A132" s="2" t="str">
        <f>REPLACE([1]清册表!A133,2,1,"*")</f>
        <v>王*兵</v>
      </c>
      <c r="B132" s="3">
        <v>1050</v>
      </c>
      <c r="C132" s="2" t="s">
        <v>9</v>
      </c>
      <c r="D132" s="2" t="s">
        <v>6</v>
      </c>
      <c r="E132" s="2" t="s">
        <v>12</v>
      </c>
    </row>
    <row r="133" spans="1:5">
      <c r="A133" s="2" t="str">
        <f>REPLACE([1]清册表!A134,2,1,"*")</f>
        <v>朱*才</v>
      </c>
      <c r="B133" s="3">
        <v>525</v>
      </c>
      <c r="C133" s="2" t="s">
        <v>5</v>
      </c>
      <c r="D133" s="2" t="s">
        <v>6</v>
      </c>
      <c r="E133" s="2" t="s">
        <v>12</v>
      </c>
    </row>
    <row r="134" spans="1:5">
      <c r="A134" s="2" t="str">
        <f>REPLACE([1]清册表!A135,2,1,"*")</f>
        <v>刘*亮</v>
      </c>
      <c r="B134" s="3">
        <v>525</v>
      </c>
      <c r="C134" s="2" t="s">
        <v>5</v>
      </c>
      <c r="D134" s="2" t="s">
        <v>6</v>
      </c>
      <c r="E134" s="2" t="s">
        <v>12</v>
      </c>
    </row>
    <row r="135" spans="1:5">
      <c r="A135" s="2" t="str">
        <f>REPLACE([1]清册表!A136,2,1,"*")</f>
        <v>刘*强</v>
      </c>
      <c r="B135" s="3">
        <v>525</v>
      </c>
      <c r="C135" s="2" t="s">
        <v>5</v>
      </c>
      <c r="D135" s="2" t="s">
        <v>6</v>
      </c>
      <c r="E135" s="2" t="s">
        <v>12</v>
      </c>
    </row>
    <row r="136" spans="1:5">
      <c r="A136" s="2" t="str">
        <f>REPLACE([1]清册表!A137,2,1,"*")</f>
        <v>潘*华</v>
      </c>
      <c r="B136" s="3">
        <v>525</v>
      </c>
      <c r="C136" s="2" t="s">
        <v>5</v>
      </c>
      <c r="D136" s="2" t="s">
        <v>6</v>
      </c>
      <c r="E136" s="2" t="s">
        <v>12</v>
      </c>
    </row>
    <row r="137" spans="1:5">
      <c r="A137" s="2" t="str">
        <f>REPLACE([1]清册表!A138,2,1,"*")</f>
        <v>潘*宇</v>
      </c>
      <c r="B137" s="3">
        <v>525</v>
      </c>
      <c r="C137" s="2" t="s">
        <v>5</v>
      </c>
      <c r="D137" s="2" t="s">
        <v>6</v>
      </c>
      <c r="E137" s="2" t="s">
        <v>12</v>
      </c>
    </row>
    <row r="138" spans="1:5">
      <c r="A138" s="2" t="str">
        <f>REPLACE([1]清册表!A139,2,1,"*")</f>
        <v>王*军</v>
      </c>
      <c r="B138" s="3">
        <v>525</v>
      </c>
      <c r="C138" s="2" t="s">
        <v>5</v>
      </c>
      <c r="D138" s="2" t="s">
        <v>6</v>
      </c>
      <c r="E138" s="2" t="s">
        <v>12</v>
      </c>
    </row>
    <row r="139" spans="1:5">
      <c r="A139" s="2" t="str">
        <f>REPLACE([1]清册表!A140,2,1,"*")</f>
        <v>王*国</v>
      </c>
      <c r="B139" s="3">
        <v>385</v>
      </c>
      <c r="C139" s="2" t="s">
        <v>5</v>
      </c>
      <c r="D139" s="2" t="s">
        <v>8</v>
      </c>
      <c r="E139" s="2" t="s">
        <v>12</v>
      </c>
    </row>
    <row r="140" spans="1:5">
      <c r="A140" s="2" t="str">
        <f>REPLACE([1]清册表!A141,2,1,"*")</f>
        <v>吴*中</v>
      </c>
      <c r="B140" s="3">
        <v>770</v>
      </c>
      <c r="C140" s="2" t="s">
        <v>9</v>
      </c>
      <c r="D140" s="2" t="s">
        <v>8</v>
      </c>
      <c r="E140" s="2" t="s">
        <v>12</v>
      </c>
    </row>
    <row r="141" spans="1:5">
      <c r="A141" s="2" t="str">
        <f>REPLACE([1]清册表!A142,2,1,"*")</f>
        <v>吴*平</v>
      </c>
      <c r="B141" s="3">
        <v>385</v>
      </c>
      <c r="C141" s="2" t="s">
        <v>5</v>
      </c>
      <c r="D141" s="2" t="s">
        <v>8</v>
      </c>
      <c r="E141" s="2" t="s">
        <v>12</v>
      </c>
    </row>
    <row r="142" spans="1:5">
      <c r="A142" s="2" t="str">
        <f>REPLACE([1]清册表!A143,2,1,"*")</f>
        <v>徐*乐</v>
      </c>
      <c r="B142" s="3">
        <v>525</v>
      </c>
      <c r="C142" s="2" t="s">
        <v>5</v>
      </c>
      <c r="D142" s="2" t="s">
        <v>6</v>
      </c>
      <c r="E142" s="2" t="s">
        <v>12</v>
      </c>
    </row>
    <row r="143" spans="1:5">
      <c r="A143" s="2" t="str">
        <f>REPLACE([1]清册表!A144,2,1,"*")</f>
        <v>张*兵</v>
      </c>
      <c r="B143" s="3">
        <v>525</v>
      </c>
      <c r="C143" s="2" t="s">
        <v>5</v>
      </c>
      <c r="D143" s="2" t="s">
        <v>6</v>
      </c>
      <c r="E143" s="2" t="s">
        <v>12</v>
      </c>
    </row>
    <row r="144" spans="1:5">
      <c r="A144" s="2" t="str">
        <f>REPLACE([1]清册表!A145,2,1,"*")</f>
        <v>丁*英</v>
      </c>
      <c r="B144" s="3">
        <v>1050</v>
      </c>
      <c r="C144" s="2" t="s">
        <v>9</v>
      </c>
      <c r="D144" s="2" t="s">
        <v>6</v>
      </c>
      <c r="E144" s="2" t="s">
        <v>12</v>
      </c>
    </row>
    <row r="145" spans="1:5">
      <c r="A145" s="2" t="str">
        <f>REPLACE([1]清册表!A146,2,1,"*")</f>
        <v>李*玉</v>
      </c>
      <c r="B145" s="3">
        <v>1050</v>
      </c>
      <c r="C145" s="2" t="s">
        <v>9</v>
      </c>
      <c r="D145" s="2" t="s">
        <v>6</v>
      </c>
      <c r="E145" s="2" t="s">
        <v>12</v>
      </c>
    </row>
    <row r="146" spans="1:5">
      <c r="A146" s="2" t="str">
        <f>REPLACE([1]清册表!A147,2,1,"*")</f>
        <v>刘*俊</v>
      </c>
      <c r="B146" s="3">
        <v>525</v>
      </c>
      <c r="C146" s="2" t="s">
        <v>5</v>
      </c>
      <c r="D146" s="2" t="s">
        <v>6</v>
      </c>
      <c r="E146" s="2" t="s">
        <v>12</v>
      </c>
    </row>
    <row r="147" spans="1:5">
      <c r="A147" s="2" t="str">
        <f>REPLACE([1]清册表!A148,2,1,"*")</f>
        <v>刘*心</v>
      </c>
      <c r="B147" s="3">
        <v>385</v>
      </c>
      <c r="C147" s="2" t="s">
        <v>5</v>
      </c>
      <c r="D147" s="2" t="s">
        <v>8</v>
      </c>
      <c r="E147" s="2" t="s">
        <v>12</v>
      </c>
    </row>
    <row r="148" spans="1:5">
      <c r="A148" s="2" t="str">
        <f>REPLACE([1]清册表!A149,2,1,"*")</f>
        <v>刘*龙</v>
      </c>
      <c r="B148" s="3">
        <v>525</v>
      </c>
      <c r="C148" s="2" t="s">
        <v>5</v>
      </c>
      <c r="D148" s="2" t="s">
        <v>6</v>
      </c>
      <c r="E148" s="2" t="s">
        <v>12</v>
      </c>
    </row>
    <row r="149" spans="1:5">
      <c r="A149" s="2" t="str">
        <f>REPLACE([1]清册表!A150,2,1,"*")</f>
        <v>刘*成</v>
      </c>
      <c r="B149" s="3">
        <v>525</v>
      </c>
      <c r="C149" s="2" t="s">
        <v>5</v>
      </c>
      <c r="D149" s="2" t="s">
        <v>6</v>
      </c>
      <c r="E149" s="2" t="s">
        <v>12</v>
      </c>
    </row>
    <row r="150" spans="1:5">
      <c r="A150" s="2" t="str">
        <f>REPLACE([1]清册表!A151,2,1,"*")</f>
        <v>刘*青</v>
      </c>
      <c r="B150" s="3">
        <v>525</v>
      </c>
      <c r="C150" s="2" t="s">
        <v>5</v>
      </c>
      <c r="D150" s="2" t="s">
        <v>6</v>
      </c>
      <c r="E150" s="2" t="s">
        <v>12</v>
      </c>
    </row>
    <row r="151" spans="1:5">
      <c r="A151" s="2" t="str">
        <f>REPLACE([1]清册表!A152,2,1,"*")</f>
        <v>朱*九</v>
      </c>
      <c r="B151" s="3">
        <v>385</v>
      </c>
      <c r="C151" s="2" t="s">
        <v>5</v>
      </c>
      <c r="D151" s="2" t="s">
        <v>8</v>
      </c>
      <c r="E151" s="2" t="s">
        <v>12</v>
      </c>
    </row>
    <row r="152" spans="1:5">
      <c r="A152" s="2" t="str">
        <f>REPLACE([1]清册表!A153,2,1,"*")</f>
        <v>朱*连</v>
      </c>
      <c r="B152" s="3">
        <v>385</v>
      </c>
      <c r="C152" s="2" t="s">
        <v>5</v>
      </c>
      <c r="D152" s="2" t="s">
        <v>8</v>
      </c>
      <c r="E152" s="2" t="s">
        <v>12</v>
      </c>
    </row>
    <row r="153" spans="1:5">
      <c r="A153" s="2" t="str">
        <f>REPLACE([1]清册表!A154,2,1,"*")</f>
        <v>龚*清</v>
      </c>
      <c r="B153" s="3">
        <v>525</v>
      </c>
      <c r="C153" s="2" t="s">
        <v>5</v>
      </c>
      <c r="D153" s="2" t="s">
        <v>6</v>
      </c>
      <c r="E153" s="2" t="s">
        <v>12</v>
      </c>
    </row>
    <row r="154" spans="1:5">
      <c r="A154" s="2" t="str">
        <f>REPLACE([1]清册表!A155,2,1,"*")</f>
        <v>龚*兵</v>
      </c>
      <c r="B154" s="3">
        <v>525</v>
      </c>
      <c r="C154" s="2" t="s">
        <v>5</v>
      </c>
      <c r="D154" s="2" t="s">
        <v>6</v>
      </c>
      <c r="E154" s="2" t="s">
        <v>12</v>
      </c>
    </row>
    <row r="155" spans="1:5">
      <c r="A155" s="2" t="str">
        <f>REPLACE([1]清册表!A156,2,1,"*")</f>
        <v>龚*才</v>
      </c>
      <c r="B155" s="3">
        <v>770</v>
      </c>
      <c r="C155" s="2" t="s">
        <v>9</v>
      </c>
      <c r="D155" s="2" t="s">
        <v>8</v>
      </c>
      <c r="E155" s="2" t="s">
        <v>12</v>
      </c>
    </row>
    <row r="156" spans="1:5">
      <c r="A156" s="2" t="str">
        <f>REPLACE([1]清册表!A157,2,1,"*")</f>
        <v>龚*付</v>
      </c>
      <c r="B156" s="3">
        <v>525</v>
      </c>
      <c r="C156" s="2" t="s">
        <v>5</v>
      </c>
      <c r="D156" s="2" t="s">
        <v>6</v>
      </c>
      <c r="E156" s="2" t="s">
        <v>12</v>
      </c>
    </row>
    <row r="157" spans="1:5">
      <c r="A157" s="2" t="str">
        <f>REPLACE([1]清册表!A158,2,1,"*")</f>
        <v>龚*轩</v>
      </c>
      <c r="B157" s="3">
        <v>770</v>
      </c>
      <c r="C157" s="2" t="s">
        <v>9</v>
      </c>
      <c r="D157" s="2" t="s">
        <v>8</v>
      </c>
      <c r="E157" s="2" t="s">
        <v>12</v>
      </c>
    </row>
    <row r="158" spans="1:5">
      <c r="A158" s="2" t="str">
        <f>REPLACE([1]清册表!A159,2,1,"*")</f>
        <v>王*芳</v>
      </c>
      <c r="B158" s="3">
        <v>525</v>
      </c>
      <c r="C158" s="2" t="s">
        <v>5</v>
      </c>
      <c r="D158" s="2" t="s">
        <v>6</v>
      </c>
      <c r="E158" s="2" t="s">
        <v>12</v>
      </c>
    </row>
    <row r="159" spans="1:5">
      <c r="A159" s="2" t="str">
        <f>REPLACE([1]清册表!A160,2,1,"*")</f>
        <v>王*友</v>
      </c>
      <c r="B159" s="3">
        <v>525</v>
      </c>
      <c r="C159" s="2" t="s">
        <v>5</v>
      </c>
      <c r="D159" s="2" t="s">
        <v>6</v>
      </c>
      <c r="E159" s="2" t="s">
        <v>12</v>
      </c>
    </row>
    <row r="160" spans="1:5">
      <c r="A160" s="2" t="str">
        <f>REPLACE([1]清册表!A161,2,1,"*")</f>
        <v>王*林</v>
      </c>
      <c r="B160" s="3">
        <v>1575</v>
      </c>
      <c r="C160" s="2" t="s">
        <v>11</v>
      </c>
      <c r="D160" s="2" t="s">
        <v>6</v>
      </c>
      <c r="E160" s="2" t="s">
        <v>12</v>
      </c>
    </row>
    <row r="161" spans="1:5">
      <c r="A161" s="2" t="str">
        <f>REPLACE([1]清册表!A162,2,1,"*")</f>
        <v>谢*燕</v>
      </c>
      <c r="B161" s="3">
        <v>525</v>
      </c>
      <c r="C161" s="2" t="s">
        <v>5</v>
      </c>
      <c r="D161" s="2" t="s">
        <v>6</v>
      </c>
      <c r="E161" s="2" t="s">
        <v>12</v>
      </c>
    </row>
    <row r="162" spans="1:5">
      <c r="A162" s="2" t="str">
        <f>REPLACE([1]清册表!A163,2,1,"*")</f>
        <v>龚*轩</v>
      </c>
      <c r="B162" s="3">
        <v>385</v>
      </c>
      <c r="C162" s="2" t="s">
        <v>5</v>
      </c>
      <c r="D162" s="2" t="s">
        <v>8</v>
      </c>
      <c r="E162" s="2" t="s">
        <v>12</v>
      </c>
    </row>
    <row r="163" spans="1:5">
      <c r="A163" s="2" t="str">
        <f>REPLACE([1]清册表!A164,2,1,"*")</f>
        <v>龚*庆</v>
      </c>
      <c r="B163" s="3">
        <v>525</v>
      </c>
      <c r="C163" s="2" t="s">
        <v>5</v>
      </c>
      <c r="D163" s="2" t="s">
        <v>6</v>
      </c>
      <c r="E163" s="2" t="s">
        <v>12</v>
      </c>
    </row>
    <row r="164" spans="1:5">
      <c r="A164" s="2" t="str">
        <f>REPLACE([1]清册表!A165,2,1,"*")</f>
        <v>龚*华</v>
      </c>
      <c r="B164" s="3">
        <v>525</v>
      </c>
      <c r="C164" s="2" t="s">
        <v>5</v>
      </c>
      <c r="D164" s="2" t="s">
        <v>6</v>
      </c>
      <c r="E164" s="2" t="s">
        <v>12</v>
      </c>
    </row>
    <row r="165" spans="1:5">
      <c r="A165" s="2" t="str">
        <f>REPLACE([1]清册表!A166,2,1,"*")</f>
        <v>龚*科</v>
      </c>
      <c r="B165" s="3">
        <v>385</v>
      </c>
      <c r="C165" s="2" t="s">
        <v>5</v>
      </c>
      <c r="D165" s="2" t="s">
        <v>8</v>
      </c>
      <c r="E165" s="2" t="s">
        <v>12</v>
      </c>
    </row>
    <row r="166" spans="1:5">
      <c r="A166" s="2" t="str">
        <f>REPLACE([1]清册表!A167,2,1,"*")</f>
        <v>龚*礼</v>
      </c>
      <c r="B166" s="3">
        <v>525</v>
      </c>
      <c r="C166" s="2" t="s">
        <v>5</v>
      </c>
      <c r="D166" s="2" t="s">
        <v>6</v>
      </c>
      <c r="E166" s="2" t="s">
        <v>12</v>
      </c>
    </row>
    <row r="167" spans="1:5">
      <c r="A167" s="2" t="str">
        <f>REPLACE([1]清册表!A168,2,1,"*")</f>
        <v>刘*轩</v>
      </c>
      <c r="B167" s="3">
        <v>525</v>
      </c>
      <c r="C167" s="2" t="s">
        <v>5</v>
      </c>
      <c r="D167" s="2" t="s">
        <v>6</v>
      </c>
      <c r="E167" s="2" t="s">
        <v>12</v>
      </c>
    </row>
    <row r="168" spans="1:5">
      <c r="A168" s="2" t="str">
        <f>REPLACE([1]清册表!A169,2,1,"*")</f>
        <v>荣*红</v>
      </c>
      <c r="B168" s="3">
        <v>1050</v>
      </c>
      <c r="C168" s="2" t="s">
        <v>9</v>
      </c>
      <c r="D168" s="2" t="s">
        <v>6</v>
      </c>
      <c r="E168" s="2" t="s">
        <v>12</v>
      </c>
    </row>
    <row r="169" spans="1:5">
      <c r="A169" s="2" t="str">
        <f>REPLACE([1]清册表!A170,2,1,"*")</f>
        <v>荣*辉</v>
      </c>
      <c r="B169" s="3">
        <v>1050</v>
      </c>
      <c r="C169" s="2" t="s">
        <v>9</v>
      </c>
      <c r="D169" s="2" t="s">
        <v>6</v>
      </c>
      <c r="E169" s="2" t="s">
        <v>12</v>
      </c>
    </row>
    <row r="170" spans="1:5">
      <c r="A170" s="2" t="str">
        <f>REPLACE([1]清册表!A171,2,1,"*")</f>
        <v>荣*轩</v>
      </c>
      <c r="B170" s="3">
        <v>525</v>
      </c>
      <c r="C170" s="2" t="s">
        <v>5</v>
      </c>
      <c r="D170" s="2" t="s">
        <v>6</v>
      </c>
      <c r="E170" s="2" t="s">
        <v>12</v>
      </c>
    </row>
    <row r="171" spans="1:5">
      <c r="A171" s="2" t="str">
        <f>REPLACE([1]清册表!A172,2,1,"*")</f>
        <v>万*荣</v>
      </c>
      <c r="B171" s="3">
        <v>525</v>
      </c>
      <c r="C171" s="2" t="s">
        <v>5</v>
      </c>
      <c r="D171" s="2" t="s">
        <v>6</v>
      </c>
      <c r="E171" s="2" t="s">
        <v>12</v>
      </c>
    </row>
    <row r="172" spans="1:5">
      <c r="A172" s="2" t="str">
        <f>REPLACE([1]清册表!A173,2,1,"*")</f>
        <v>王*侠</v>
      </c>
      <c r="B172" s="3">
        <v>525</v>
      </c>
      <c r="C172" s="2" t="s">
        <v>5</v>
      </c>
      <c r="D172" s="2" t="s">
        <v>6</v>
      </c>
      <c r="E172" s="2" t="s">
        <v>12</v>
      </c>
    </row>
    <row r="173" spans="1:5">
      <c r="A173" s="2" t="str">
        <f>REPLACE([1]清册表!A174,2,1,"*")</f>
        <v>徐*贵</v>
      </c>
      <c r="B173" s="3">
        <v>1050</v>
      </c>
      <c r="C173" s="2" t="s">
        <v>9</v>
      </c>
      <c r="D173" s="2" t="s">
        <v>6</v>
      </c>
      <c r="E173" s="2" t="s">
        <v>12</v>
      </c>
    </row>
    <row r="174" spans="1:5">
      <c r="A174" s="2" t="str">
        <f>REPLACE([1]清册表!A175,2,1,"*")</f>
        <v>徐*勤</v>
      </c>
      <c r="B174" s="3">
        <v>385</v>
      </c>
      <c r="C174" s="2" t="s">
        <v>5</v>
      </c>
      <c r="D174" s="2" t="s">
        <v>8</v>
      </c>
      <c r="E174" s="2" t="s">
        <v>12</v>
      </c>
    </row>
    <row r="175" spans="1:5">
      <c r="A175" s="2" t="str">
        <f>REPLACE([1]清册表!A176,2,1,"*")</f>
        <v>张*侠</v>
      </c>
      <c r="B175" s="3">
        <v>525</v>
      </c>
      <c r="C175" s="2" t="s">
        <v>5</v>
      </c>
      <c r="D175" s="2" t="s">
        <v>6</v>
      </c>
      <c r="E175" s="2" t="s">
        <v>12</v>
      </c>
    </row>
    <row r="176" spans="1:5">
      <c r="A176" s="2" t="str">
        <f>REPLACE([1]清册表!A177,2,1,"*")</f>
        <v>樊*虎</v>
      </c>
      <c r="B176" s="3">
        <v>525</v>
      </c>
      <c r="C176" s="2" t="s">
        <v>5</v>
      </c>
      <c r="D176" s="2" t="s">
        <v>6</v>
      </c>
      <c r="E176" s="2" t="s">
        <v>12</v>
      </c>
    </row>
    <row r="177" spans="1:5">
      <c r="A177" s="2" t="str">
        <f>REPLACE([1]清册表!A178,2,1,"*")</f>
        <v>樊*清</v>
      </c>
      <c r="B177" s="3">
        <v>525</v>
      </c>
      <c r="C177" s="2" t="s">
        <v>5</v>
      </c>
      <c r="D177" s="2" t="s">
        <v>6</v>
      </c>
      <c r="E177" s="2" t="s">
        <v>12</v>
      </c>
    </row>
    <row r="178" spans="1:5">
      <c r="A178" s="2" t="str">
        <f>REPLACE([1]清册表!A179,2,1,"*")</f>
        <v>冯*亮</v>
      </c>
      <c r="B178" s="3">
        <v>525</v>
      </c>
      <c r="C178" s="2" t="s">
        <v>5</v>
      </c>
      <c r="D178" s="2" t="s">
        <v>6</v>
      </c>
      <c r="E178" s="2" t="s">
        <v>12</v>
      </c>
    </row>
    <row r="179" spans="1:5">
      <c r="A179" s="2" t="str">
        <f>REPLACE([1]清册表!A180,2,1,"*")</f>
        <v>冯*国</v>
      </c>
      <c r="B179" s="3">
        <v>385</v>
      </c>
      <c r="C179" s="2" t="s">
        <v>5</v>
      </c>
      <c r="D179" s="2" t="s">
        <v>8</v>
      </c>
      <c r="E179" s="2" t="s">
        <v>12</v>
      </c>
    </row>
    <row r="180" spans="1:5">
      <c r="A180" s="2" t="str">
        <f>REPLACE([1]清册表!A181,2,1,"*")</f>
        <v>李*昌</v>
      </c>
      <c r="B180" s="3">
        <v>525</v>
      </c>
      <c r="C180" s="2" t="s">
        <v>5</v>
      </c>
      <c r="D180" s="2" t="s">
        <v>6</v>
      </c>
      <c r="E180" s="2" t="s">
        <v>12</v>
      </c>
    </row>
    <row r="181" spans="1:5">
      <c r="A181" s="2" t="str">
        <f>REPLACE([1]清册表!A182,2,1,"*")</f>
        <v>刘*武</v>
      </c>
      <c r="B181" s="3">
        <v>525</v>
      </c>
      <c r="C181" s="2" t="s">
        <v>5</v>
      </c>
      <c r="D181" s="2" t="s">
        <v>6</v>
      </c>
      <c r="E181" s="2" t="s">
        <v>12</v>
      </c>
    </row>
    <row r="182" spans="1:5">
      <c r="A182" s="2" t="str">
        <f>REPLACE([1]清册表!A183,2,1,"*")</f>
        <v>刘*超</v>
      </c>
      <c r="B182" s="3">
        <v>525</v>
      </c>
      <c r="C182" s="2" t="s">
        <v>5</v>
      </c>
      <c r="D182" s="2" t="s">
        <v>6</v>
      </c>
      <c r="E182" s="2" t="s">
        <v>12</v>
      </c>
    </row>
    <row r="183" spans="1:5">
      <c r="A183" s="2" t="str">
        <f>REPLACE([1]清册表!A184,2,1,"*")</f>
        <v>刘*友</v>
      </c>
      <c r="B183" s="3">
        <v>525</v>
      </c>
      <c r="C183" s="2" t="s">
        <v>5</v>
      </c>
      <c r="D183" s="2" t="s">
        <v>6</v>
      </c>
      <c r="E183" s="2" t="s">
        <v>12</v>
      </c>
    </row>
    <row r="184" spans="1:5">
      <c r="A184" s="2" t="str">
        <f>REPLACE([1]清册表!A185,2,1,"*")</f>
        <v>刘*龙</v>
      </c>
      <c r="B184" s="3">
        <v>385</v>
      </c>
      <c r="C184" s="2" t="s">
        <v>5</v>
      </c>
      <c r="D184" s="2" t="s">
        <v>8</v>
      </c>
      <c r="E184" s="2" t="s">
        <v>12</v>
      </c>
    </row>
    <row r="185" spans="1:5">
      <c r="A185" s="2" t="str">
        <f>REPLACE([1]清册表!A186,2,1,"*")</f>
        <v>石*青</v>
      </c>
      <c r="B185" s="3">
        <v>1050</v>
      </c>
      <c r="C185" s="2" t="s">
        <v>9</v>
      </c>
      <c r="D185" s="2" t="s">
        <v>6</v>
      </c>
      <c r="E185" s="2" t="s">
        <v>12</v>
      </c>
    </row>
    <row r="186" spans="1:5">
      <c r="A186" s="2" t="str">
        <f>REPLACE([1]清册表!A187,2,1,"*")</f>
        <v>石*才</v>
      </c>
      <c r="B186" s="3">
        <v>525</v>
      </c>
      <c r="C186" s="2" t="s">
        <v>5</v>
      </c>
      <c r="D186" s="2" t="s">
        <v>6</v>
      </c>
      <c r="E186" s="2" t="s">
        <v>12</v>
      </c>
    </row>
    <row r="187" spans="1:5">
      <c r="A187" s="2" t="str">
        <f>REPLACE([1]清册表!A188,2,1,"*")</f>
        <v>石*泽</v>
      </c>
      <c r="B187" s="3">
        <v>525</v>
      </c>
      <c r="C187" s="2" t="s">
        <v>5</v>
      </c>
      <c r="D187" s="2" t="s">
        <v>6</v>
      </c>
      <c r="E187" s="2" t="s">
        <v>12</v>
      </c>
    </row>
    <row r="188" spans="1:5">
      <c r="A188" s="2" t="str">
        <f>REPLACE([1]清册表!A189,2,1,"*")</f>
        <v>童*秀</v>
      </c>
      <c r="B188" s="3">
        <v>525</v>
      </c>
      <c r="C188" s="2" t="s">
        <v>5</v>
      </c>
      <c r="D188" s="2" t="s">
        <v>6</v>
      </c>
      <c r="E188" s="2" t="s">
        <v>12</v>
      </c>
    </row>
    <row r="189" spans="1:5">
      <c r="A189" s="2" t="str">
        <f>REPLACE([1]清册表!A190,2,1,"*")</f>
        <v>王*荣</v>
      </c>
      <c r="B189" s="3">
        <v>385</v>
      </c>
      <c r="C189" s="2" t="s">
        <v>5</v>
      </c>
      <c r="D189" s="2" t="s">
        <v>8</v>
      </c>
      <c r="E189" s="2" t="s">
        <v>12</v>
      </c>
    </row>
    <row r="190" spans="1:5">
      <c r="A190" s="2" t="str">
        <f>REPLACE([1]清册表!A191,2,1,"*")</f>
        <v>张*良</v>
      </c>
      <c r="B190" s="3">
        <v>525</v>
      </c>
      <c r="C190" s="2" t="s">
        <v>5</v>
      </c>
      <c r="D190" s="2" t="s">
        <v>6</v>
      </c>
      <c r="E190" s="2" t="s">
        <v>12</v>
      </c>
    </row>
    <row r="191" spans="1:5">
      <c r="A191" s="2" t="str">
        <f>REPLACE([1]清册表!A192,2,1,"*")</f>
        <v>程*勇</v>
      </c>
      <c r="B191" s="3">
        <v>525</v>
      </c>
      <c r="C191" s="2" t="s">
        <v>5</v>
      </c>
      <c r="D191" s="2" t="s">
        <v>6</v>
      </c>
      <c r="E191" s="2" t="s">
        <v>12</v>
      </c>
    </row>
    <row r="192" spans="1:5">
      <c r="A192" s="2" t="str">
        <f>REPLACE([1]清册表!A193,2,1,"*")</f>
        <v>丁*芳</v>
      </c>
      <c r="B192" s="3">
        <v>525</v>
      </c>
      <c r="C192" s="2" t="s">
        <v>5</v>
      </c>
      <c r="D192" s="2" t="s">
        <v>6</v>
      </c>
      <c r="E192" s="2" t="s">
        <v>12</v>
      </c>
    </row>
    <row r="193" spans="1:5">
      <c r="A193" s="2" t="str">
        <f>REPLACE([1]清册表!A194,2,1,"*")</f>
        <v>范*华</v>
      </c>
      <c r="B193" s="3">
        <v>525</v>
      </c>
      <c r="C193" s="2" t="s">
        <v>5</v>
      </c>
      <c r="D193" s="2" t="s">
        <v>6</v>
      </c>
      <c r="E193" s="2" t="s">
        <v>12</v>
      </c>
    </row>
    <row r="194" spans="1:5">
      <c r="A194" s="2" t="str">
        <f>REPLACE([1]清册表!A195,2,1,"*")</f>
        <v>范*文</v>
      </c>
      <c r="B194" s="3">
        <v>525</v>
      </c>
      <c r="C194" s="2" t="s">
        <v>5</v>
      </c>
      <c r="D194" s="2" t="s">
        <v>6</v>
      </c>
      <c r="E194" s="2" t="s">
        <v>12</v>
      </c>
    </row>
    <row r="195" spans="1:5">
      <c r="A195" s="2" t="str">
        <f>REPLACE([1]清册表!A196,2,1,"*")</f>
        <v>范*修</v>
      </c>
      <c r="B195" s="3">
        <v>385</v>
      </c>
      <c r="C195" s="2" t="s">
        <v>5</v>
      </c>
      <c r="D195" s="2" t="s">
        <v>8</v>
      </c>
      <c r="E195" s="2" t="s">
        <v>12</v>
      </c>
    </row>
    <row r="196" spans="1:5">
      <c r="A196" s="2" t="str">
        <f>REPLACE([1]清册表!A197,2,1,"*")</f>
        <v>龚*云</v>
      </c>
      <c r="B196" s="3">
        <v>525</v>
      </c>
      <c r="C196" s="2" t="s">
        <v>5</v>
      </c>
      <c r="D196" s="2" t="s">
        <v>6</v>
      </c>
      <c r="E196" s="2" t="s">
        <v>12</v>
      </c>
    </row>
    <row r="197" spans="1:5">
      <c r="A197" s="2" t="str">
        <f>REPLACE([1]清册表!A198,2,1,"*")</f>
        <v>沈*山</v>
      </c>
      <c r="B197" s="3">
        <v>525</v>
      </c>
      <c r="C197" s="2" t="s">
        <v>5</v>
      </c>
      <c r="D197" s="2" t="s">
        <v>6</v>
      </c>
      <c r="E197" s="2" t="s">
        <v>12</v>
      </c>
    </row>
    <row r="198" spans="1:5">
      <c r="A198" s="2" t="str">
        <f>REPLACE([1]清册表!A199,2,1,"*")</f>
        <v>沈*术</v>
      </c>
      <c r="B198" s="3">
        <v>525</v>
      </c>
      <c r="C198" s="2" t="s">
        <v>5</v>
      </c>
      <c r="D198" s="2" t="s">
        <v>6</v>
      </c>
      <c r="E198" s="2" t="s">
        <v>12</v>
      </c>
    </row>
    <row r="199" spans="1:5">
      <c r="A199" s="2" t="str">
        <f>REPLACE([1]清册表!A200,2,1,"*")</f>
        <v>宋*林</v>
      </c>
      <c r="B199" s="3">
        <v>525</v>
      </c>
      <c r="C199" s="2" t="s">
        <v>5</v>
      </c>
      <c r="D199" s="2" t="s">
        <v>6</v>
      </c>
      <c r="E199" s="2" t="s">
        <v>12</v>
      </c>
    </row>
    <row r="200" spans="1:5">
      <c r="A200" s="2" t="str">
        <f>REPLACE([1]清册表!A201,2,1,"*")</f>
        <v>宋*强</v>
      </c>
      <c r="B200" s="3">
        <v>525</v>
      </c>
      <c r="C200" s="2" t="s">
        <v>5</v>
      </c>
      <c r="D200" s="2" t="s">
        <v>6</v>
      </c>
      <c r="E200" s="2" t="s">
        <v>12</v>
      </c>
    </row>
    <row r="201" spans="1:5">
      <c r="A201" s="2" t="str">
        <f>REPLACE([1]清册表!A202,2,1,"*")</f>
        <v>宋*武</v>
      </c>
      <c r="B201" s="3">
        <v>385</v>
      </c>
      <c r="C201" s="2" t="s">
        <v>5</v>
      </c>
      <c r="D201" s="2" t="s">
        <v>8</v>
      </c>
      <c r="E201" s="2" t="s">
        <v>12</v>
      </c>
    </row>
    <row r="202" spans="1:5">
      <c r="A202" s="2" t="str">
        <f>REPLACE([1]清册表!A203,2,1,"*")</f>
        <v>宋*奎</v>
      </c>
      <c r="B202" s="3">
        <v>525</v>
      </c>
      <c r="C202" s="2" t="s">
        <v>5</v>
      </c>
      <c r="D202" s="2" t="s">
        <v>6</v>
      </c>
      <c r="E202" s="2" t="s">
        <v>12</v>
      </c>
    </row>
    <row r="203" spans="1:5">
      <c r="A203" s="2" t="str">
        <f>REPLACE([1]清册表!A204,2,1,"*")</f>
        <v>宋*有</v>
      </c>
      <c r="B203" s="3">
        <v>525</v>
      </c>
      <c r="C203" s="2" t="s">
        <v>5</v>
      </c>
      <c r="D203" s="2" t="s">
        <v>6</v>
      </c>
      <c r="E203" s="2" t="s">
        <v>12</v>
      </c>
    </row>
    <row r="204" spans="1:5">
      <c r="A204" s="2" t="str">
        <f>REPLACE([1]清册表!A205,2,1,"*")</f>
        <v>杨*成</v>
      </c>
      <c r="B204" s="3">
        <v>525</v>
      </c>
      <c r="C204" s="2" t="s">
        <v>5</v>
      </c>
      <c r="D204" s="2" t="s">
        <v>6</v>
      </c>
      <c r="E204" s="2" t="s">
        <v>12</v>
      </c>
    </row>
    <row r="205" spans="1:5">
      <c r="A205" s="2" t="str">
        <f>REPLACE([1]清册表!A206,2,1,"*")</f>
        <v>叶*付</v>
      </c>
      <c r="B205" s="3">
        <v>1050</v>
      </c>
      <c r="C205" s="2" t="s">
        <v>9</v>
      </c>
      <c r="D205" s="2" t="s">
        <v>6</v>
      </c>
      <c r="E205" s="2" t="s">
        <v>12</v>
      </c>
    </row>
    <row r="206" spans="1:5">
      <c r="A206" s="2" t="str">
        <f>REPLACE([1]清册表!A207,2,1,"*")</f>
        <v>付*群</v>
      </c>
      <c r="B206" s="3">
        <v>525</v>
      </c>
      <c r="C206" s="2" t="s">
        <v>5</v>
      </c>
      <c r="D206" s="2" t="s">
        <v>6</v>
      </c>
      <c r="E206" s="2" t="s">
        <v>12</v>
      </c>
    </row>
    <row r="207" spans="1:5">
      <c r="A207" s="2" t="str">
        <f>REPLACE([1]清册表!A208,2,1,"*")</f>
        <v>刘*浩</v>
      </c>
      <c r="B207" s="3">
        <v>525</v>
      </c>
      <c r="C207" s="2" t="s">
        <v>5</v>
      </c>
      <c r="D207" s="2" t="s">
        <v>6</v>
      </c>
      <c r="E207" s="2" t="s">
        <v>12</v>
      </c>
    </row>
    <row r="208" spans="1:5">
      <c r="A208" s="2" t="str">
        <f>REPLACE([1]清册表!A209,2,1,"*")</f>
        <v>马*怀</v>
      </c>
      <c r="B208" s="3">
        <v>385</v>
      </c>
      <c r="C208" s="2" t="s">
        <v>5</v>
      </c>
      <c r="D208" s="2" t="s">
        <v>8</v>
      </c>
      <c r="E208" s="2" t="s">
        <v>12</v>
      </c>
    </row>
    <row r="209" spans="1:5">
      <c r="A209" s="2" t="str">
        <f>REPLACE([1]清册表!A210,2,1,"*")</f>
        <v>沈*章</v>
      </c>
      <c r="B209" s="3">
        <v>385</v>
      </c>
      <c r="C209" s="2" t="s">
        <v>5</v>
      </c>
      <c r="D209" s="2" t="s">
        <v>8</v>
      </c>
      <c r="E209" s="2" t="s">
        <v>12</v>
      </c>
    </row>
    <row r="210" spans="1:5">
      <c r="A210" s="2" t="str">
        <f>REPLACE([1]清册表!A211,2,1,"*")</f>
        <v>张*驰</v>
      </c>
      <c r="B210" s="3">
        <v>525</v>
      </c>
      <c r="C210" s="2" t="s">
        <v>5</v>
      </c>
      <c r="D210" s="2" t="s">
        <v>6</v>
      </c>
      <c r="E210" s="2" t="s">
        <v>12</v>
      </c>
    </row>
    <row r="211" spans="1:5">
      <c r="A211" s="2" t="str">
        <f>REPLACE([1]清册表!A212,2,1,"*")</f>
        <v>张*学</v>
      </c>
      <c r="B211" s="3">
        <v>1575</v>
      </c>
      <c r="C211" s="2" t="s">
        <v>11</v>
      </c>
      <c r="D211" s="2" t="s">
        <v>6</v>
      </c>
      <c r="E211" s="2" t="s">
        <v>12</v>
      </c>
    </row>
    <row r="212" spans="1:5">
      <c r="A212" s="2" t="str">
        <f>REPLACE([1]清册表!A213,2,1,"*")</f>
        <v>路*云</v>
      </c>
      <c r="B212" s="3">
        <v>525</v>
      </c>
      <c r="C212" s="2" t="s">
        <v>5</v>
      </c>
      <c r="D212" s="2" t="s">
        <v>6</v>
      </c>
      <c r="E212" s="2" t="s">
        <v>12</v>
      </c>
    </row>
    <row r="213" spans="1:5">
      <c r="A213" s="2" t="str">
        <f>REPLACE([1]清册表!A214,2,1,"*")</f>
        <v>路*才</v>
      </c>
      <c r="B213" s="3">
        <v>525</v>
      </c>
      <c r="C213" s="2" t="s">
        <v>5</v>
      </c>
      <c r="D213" s="2" t="s">
        <v>6</v>
      </c>
      <c r="E213" s="2" t="s">
        <v>12</v>
      </c>
    </row>
    <row r="214" spans="1:5">
      <c r="A214" s="2" t="str">
        <f>REPLACE([1]清册表!A215,2,1,"*")</f>
        <v>吕*</v>
      </c>
      <c r="B214" s="3">
        <v>525</v>
      </c>
      <c r="C214" s="2" t="s">
        <v>5</v>
      </c>
      <c r="D214" s="2" t="s">
        <v>6</v>
      </c>
      <c r="E214" s="2" t="s">
        <v>12</v>
      </c>
    </row>
    <row r="215" spans="1:5">
      <c r="A215" s="2" t="str">
        <f>REPLACE([1]清册表!A216,2,1,"*")</f>
        <v>徐*兵</v>
      </c>
      <c r="B215" s="3">
        <v>525</v>
      </c>
      <c r="C215" s="2" t="s">
        <v>5</v>
      </c>
      <c r="D215" s="2" t="s">
        <v>6</v>
      </c>
      <c r="E215" s="2" t="s">
        <v>12</v>
      </c>
    </row>
    <row r="216" spans="1:5">
      <c r="A216" s="2" t="str">
        <f>REPLACE([1]清册表!A217,2,1,"*")</f>
        <v>张*冬</v>
      </c>
      <c r="B216" s="3">
        <v>525</v>
      </c>
      <c r="C216" s="2" t="s">
        <v>5</v>
      </c>
      <c r="D216" s="2" t="s">
        <v>6</v>
      </c>
      <c r="E216" s="2" t="s">
        <v>12</v>
      </c>
    </row>
    <row r="217" spans="1:5">
      <c r="A217" s="2" t="str">
        <f>REPLACE([1]清册表!A218,2,1,"*")</f>
        <v>张*兵</v>
      </c>
      <c r="B217" s="3">
        <v>1050</v>
      </c>
      <c r="C217" s="2" t="s">
        <v>9</v>
      </c>
      <c r="D217" s="2" t="s">
        <v>6</v>
      </c>
      <c r="E217" s="2" t="s">
        <v>12</v>
      </c>
    </row>
    <row r="218" spans="1:5">
      <c r="A218" s="2" t="str">
        <f>REPLACE([1]清册表!A219,2,1,"*")</f>
        <v>张*礼</v>
      </c>
      <c r="B218" s="3">
        <v>385</v>
      </c>
      <c r="C218" s="2" t="s">
        <v>5</v>
      </c>
      <c r="D218" s="2" t="s">
        <v>8</v>
      </c>
      <c r="E218" s="2" t="s">
        <v>12</v>
      </c>
    </row>
    <row r="219" spans="1:5">
      <c r="A219" s="2" t="str">
        <f>REPLACE([1]清册表!A220,2,1,"*")</f>
        <v>李*保</v>
      </c>
      <c r="B219" s="3">
        <v>1050</v>
      </c>
      <c r="C219" s="2" t="s">
        <v>9</v>
      </c>
      <c r="D219" s="2" t="s">
        <v>6</v>
      </c>
      <c r="E219" s="2" t="s">
        <v>12</v>
      </c>
    </row>
    <row r="220" spans="1:5">
      <c r="A220" s="2" t="str">
        <f>REPLACE([1]清册表!A221,2,1,"*")</f>
        <v>李*安</v>
      </c>
      <c r="B220" s="3">
        <v>525</v>
      </c>
      <c r="C220" s="2" t="s">
        <v>5</v>
      </c>
      <c r="D220" s="2" t="s">
        <v>6</v>
      </c>
      <c r="E220" s="2" t="s">
        <v>12</v>
      </c>
    </row>
    <row r="221" spans="1:5">
      <c r="A221" s="2" t="str">
        <f>REPLACE([1]清册表!A222,2,1,"*")</f>
        <v>李*堂</v>
      </c>
      <c r="B221" s="3">
        <v>1050</v>
      </c>
      <c r="C221" s="2" t="s">
        <v>9</v>
      </c>
      <c r="D221" s="2" t="s">
        <v>6</v>
      </c>
      <c r="E221" s="2" t="s">
        <v>12</v>
      </c>
    </row>
    <row r="222" spans="1:5">
      <c r="A222" s="2" t="str">
        <f>REPLACE([1]清册表!A223,2,1,"*")</f>
        <v>杨*国</v>
      </c>
      <c r="B222" s="3">
        <v>385</v>
      </c>
      <c r="C222" s="2" t="s">
        <v>5</v>
      </c>
      <c r="D222" s="2" t="s">
        <v>8</v>
      </c>
      <c r="E222" s="2" t="s">
        <v>12</v>
      </c>
    </row>
    <row r="223" spans="1:5">
      <c r="A223" s="2" t="str">
        <f>REPLACE([1]清册表!A224,2,1,"*")</f>
        <v>杨*陆</v>
      </c>
      <c r="B223" s="3">
        <v>525</v>
      </c>
      <c r="C223" s="2" t="s">
        <v>5</v>
      </c>
      <c r="D223" s="2" t="s">
        <v>6</v>
      </c>
      <c r="E223" s="2" t="s">
        <v>12</v>
      </c>
    </row>
    <row r="224" spans="1:5">
      <c r="A224" s="2" t="str">
        <f>REPLACE([1]清册表!A225,2,1,"*")</f>
        <v>朱*安</v>
      </c>
      <c r="B224" s="3">
        <v>525</v>
      </c>
      <c r="C224" s="2" t="s">
        <v>5</v>
      </c>
      <c r="D224" s="2" t="s">
        <v>6</v>
      </c>
      <c r="E224" s="2" t="s">
        <v>12</v>
      </c>
    </row>
    <row r="225" spans="1:5">
      <c r="A225" s="2" t="str">
        <f>REPLACE([1]清册表!A226,2,1,"*")</f>
        <v>朱*祥</v>
      </c>
      <c r="B225" s="3">
        <v>1050</v>
      </c>
      <c r="C225" s="2" t="s">
        <v>9</v>
      </c>
      <c r="D225" s="2" t="s">
        <v>6</v>
      </c>
      <c r="E225" s="2" t="s">
        <v>12</v>
      </c>
    </row>
    <row r="226" spans="1:5">
      <c r="A226" s="2" t="str">
        <f>REPLACE([1]清册表!A227,2,1,"*")</f>
        <v>朱*友</v>
      </c>
      <c r="B226" s="3">
        <v>525</v>
      </c>
      <c r="C226" s="2" t="s">
        <v>5</v>
      </c>
      <c r="D226" s="2" t="s">
        <v>6</v>
      </c>
      <c r="E226" s="2" t="s">
        <v>12</v>
      </c>
    </row>
    <row r="227" spans="1:5">
      <c r="A227" s="2" t="str">
        <f>REPLACE([1]清册表!A228,2,1,"*")</f>
        <v>付*中</v>
      </c>
      <c r="B227" s="3">
        <v>525</v>
      </c>
      <c r="C227" s="2" t="s">
        <v>5</v>
      </c>
      <c r="D227" s="2" t="s">
        <v>6</v>
      </c>
      <c r="E227" s="2" t="s">
        <v>12</v>
      </c>
    </row>
    <row r="228" spans="1:5">
      <c r="A228" s="2" t="str">
        <f>REPLACE([1]清册表!A229,2,1,"*")</f>
        <v>蒋*章</v>
      </c>
      <c r="B228" s="3">
        <v>385</v>
      </c>
      <c r="C228" s="2" t="s">
        <v>5</v>
      </c>
      <c r="D228" s="2" t="s">
        <v>8</v>
      </c>
      <c r="E228" s="2" t="s">
        <v>12</v>
      </c>
    </row>
    <row r="229" spans="1:5">
      <c r="A229" s="2" t="str">
        <f>REPLACE([1]清册表!A230,2,1,"*")</f>
        <v>蒋*友</v>
      </c>
      <c r="B229" s="3">
        <v>1050</v>
      </c>
      <c r="C229" s="2" t="s">
        <v>9</v>
      </c>
      <c r="D229" s="2" t="s">
        <v>6</v>
      </c>
      <c r="E229" s="2" t="s">
        <v>12</v>
      </c>
    </row>
    <row r="230" spans="1:5">
      <c r="A230" s="2" t="str">
        <f>REPLACE([1]清册表!A231,2,1,"*")</f>
        <v>曹*清</v>
      </c>
      <c r="B230" s="3">
        <v>525</v>
      </c>
      <c r="C230" s="2" t="s">
        <v>5</v>
      </c>
      <c r="D230" s="2" t="s">
        <v>6</v>
      </c>
      <c r="E230" s="2" t="s">
        <v>12</v>
      </c>
    </row>
    <row r="231" spans="1:5">
      <c r="A231" s="2" t="str">
        <f>REPLACE([1]清册表!A232,2,1,"*")</f>
        <v>曹*林</v>
      </c>
      <c r="B231" s="3">
        <v>525</v>
      </c>
      <c r="C231" s="2" t="s">
        <v>5</v>
      </c>
      <c r="D231" s="2" t="s">
        <v>6</v>
      </c>
      <c r="E231" s="2" t="s">
        <v>12</v>
      </c>
    </row>
    <row r="232" spans="1:5">
      <c r="A232" s="2" t="str">
        <f>REPLACE([1]清册表!A233,2,1,"*")</f>
        <v>高*兰</v>
      </c>
      <c r="B232" s="3">
        <v>385</v>
      </c>
      <c r="C232" s="2" t="s">
        <v>5</v>
      </c>
      <c r="D232" s="2" t="s">
        <v>8</v>
      </c>
      <c r="E232" s="2" t="s">
        <v>12</v>
      </c>
    </row>
    <row r="233" spans="1:5">
      <c r="A233" s="2" t="str">
        <f>REPLACE([1]清册表!A234,2,1,"*")</f>
        <v>花*杰</v>
      </c>
      <c r="B233" s="3">
        <v>525</v>
      </c>
      <c r="C233" s="2" t="s">
        <v>5</v>
      </c>
      <c r="D233" s="2" t="s">
        <v>6</v>
      </c>
      <c r="E233" s="2" t="s">
        <v>12</v>
      </c>
    </row>
    <row r="234" spans="1:5">
      <c r="A234" s="2" t="str">
        <f>REPLACE([1]清册表!A235,2,1,"*")</f>
        <v>邱*合</v>
      </c>
      <c r="B234" s="3">
        <v>525</v>
      </c>
      <c r="C234" s="2" t="s">
        <v>5</v>
      </c>
      <c r="D234" s="2" t="s">
        <v>6</v>
      </c>
      <c r="E234" s="2" t="s">
        <v>12</v>
      </c>
    </row>
    <row r="235" spans="1:5">
      <c r="A235" s="2" t="str">
        <f>REPLACE([1]清册表!A236,2,1,"*")</f>
        <v>朱*才</v>
      </c>
      <c r="B235" s="3">
        <v>525</v>
      </c>
      <c r="C235" s="2" t="s">
        <v>5</v>
      </c>
      <c r="D235" s="2" t="s">
        <v>6</v>
      </c>
      <c r="E235" s="2" t="s">
        <v>12</v>
      </c>
    </row>
    <row r="236" spans="1:5">
      <c r="A236" s="2" t="str">
        <f>REPLACE([1]清册表!A237,2,1,"*")</f>
        <v>朱*超</v>
      </c>
      <c r="B236" s="3">
        <v>525</v>
      </c>
      <c r="C236" s="2" t="s">
        <v>5</v>
      </c>
      <c r="D236" s="2" t="s">
        <v>6</v>
      </c>
      <c r="E236" s="2" t="s">
        <v>12</v>
      </c>
    </row>
    <row r="237" spans="1:5">
      <c r="A237" s="2" t="str">
        <f>REPLACE([1]清册表!A238,2,1,"*")</f>
        <v>朱*华</v>
      </c>
      <c r="B237" s="3">
        <v>385</v>
      </c>
      <c r="C237" s="2" t="s">
        <v>5</v>
      </c>
      <c r="D237" s="2" t="s">
        <v>8</v>
      </c>
      <c r="E237" s="2" t="s">
        <v>12</v>
      </c>
    </row>
    <row r="238" spans="1:5">
      <c r="A238" s="2" t="str">
        <f>REPLACE([1]清册表!A239,2,1,"*")</f>
        <v>龚*昌</v>
      </c>
      <c r="B238" s="3">
        <v>525</v>
      </c>
      <c r="C238" s="2" t="s">
        <v>5</v>
      </c>
      <c r="D238" s="2" t="s">
        <v>6</v>
      </c>
      <c r="E238" s="2" t="s">
        <v>12</v>
      </c>
    </row>
    <row r="239" spans="1:5">
      <c r="A239" s="2" t="str">
        <f>REPLACE([1]清册表!A240,2,1,"*")</f>
        <v>龚*林</v>
      </c>
      <c r="B239" s="3">
        <v>1575</v>
      </c>
      <c r="C239" s="2" t="s">
        <v>11</v>
      </c>
      <c r="D239" s="2" t="s">
        <v>6</v>
      </c>
      <c r="E239" s="2" t="s">
        <v>12</v>
      </c>
    </row>
    <row r="240" spans="1:5">
      <c r="A240" s="2" t="str">
        <f>REPLACE([1]清册表!A241,2,1,"*")</f>
        <v>龚*珍</v>
      </c>
      <c r="B240" s="3">
        <v>385</v>
      </c>
      <c r="C240" s="2" t="s">
        <v>5</v>
      </c>
      <c r="D240" s="2" t="s">
        <v>8</v>
      </c>
      <c r="E240" s="2" t="s">
        <v>12</v>
      </c>
    </row>
    <row r="241" spans="1:5">
      <c r="A241" s="2" t="str">
        <f>REPLACE([1]清册表!A242,2,1,"*")</f>
        <v>黄*全</v>
      </c>
      <c r="B241" s="3">
        <v>525</v>
      </c>
      <c r="C241" s="2" t="s">
        <v>5</v>
      </c>
      <c r="D241" s="2" t="s">
        <v>6</v>
      </c>
      <c r="E241" s="2" t="s">
        <v>12</v>
      </c>
    </row>
    <row r="242" spans="1:5">
      <c r="A242" s="2" t="str">
        <f>REPLACE([1]清册表!A243,2,1,"*")</f>
        <v>潘*荣</v>
      </c>
      <c r="B242" s="3">
        <v>525</v>
      </c>
      <c r="C242" s="2" t="s">
        <v>5</v>
      </c>
      <c r="D242" s="2" t="s">
        <v>6</v>
      </c>
      <c r="E242" s="2" t="s">
        <v>12</v>
      </c>
    </row>
    <row r="243" spans="1:5">
      <c r="A243" s="2" t="str">
        <f>REPLACE([1]清册表!A244,2,1,"*")</f>
        <v>潘*荣</v>
      </c>
      <c r="B243" s="3">
        <v>525</v>
      </c>
      <c r="C243" s="2" t="s">
        <v>5</v>
      </c>
      <c r="D243" s="2" t="s">
        <v>6</v>
      </c>
      <c r="E243" s="2" t="s">
        <v>12</v>
      </c>
    </row>
    <row r="244" spans="1:5">
      <c r="A244" s="2" t="str">
        <f>REPLACE([1]清册表!A245,2,1,"*")</f>
        <v>潘*辉</v>
      </c>
      <c r="B244" s="3">
        <v>815</v>
      </c>
      <c r="C244" s="2" t="s">
        <v>5</v>
      </c>
      <c r="D244" s="2" t="s">
        <v>10</v>
      </c>
      <c r="E244" s="2" t="s">
        <v>12</v>
      </c>
    </row>
    <row r="245" spans="1:5">
      <c r="A245" s="2" t="str">
        <f>REPLACE([1]清册表!A246,2,1,"*")</f>
        <v>汤*荣</v>
      </c>
      <c r="B245" s="3">
        <v>525</v>
      </c>
      <c r="C245" s="2" t="s">
        <v>5</v>
      </c>
      <c r="D245" s="2" t="s">
        <v>6</v>
      </c>
      <c r="E245" s="2" t="s">
        <v>12</v>
      </c>
    </row>
    <row r="246" spans="1:5">
      <c r="A246" s="2" t="str">
        <f>REPLACE([1]清册表!A247,2,1,"*")</f>
        <v>王*才</v>
      </c>
      <c r="B246" s="3">
        <v>525</v>
      </c>
      <c r="C246" s="2" t="s">
        <v>5</v>
      </c>
      <c r="D246" s="2" t="s">
        <v>6</v>
      </c>
      <c r="E246" s="2" t="s">
        <v>12</v>
      </c>
    </row>
    <row r="247" spans="1:5">
      <c r="A247" s="2" t="str">
        <f>REPLACE([1]清册表!A248,2,1,"*")</f>
        <v>徐*辉</v>
      </c>
      <c r="B247" s="3">
        <v>525</v>
      </c>
      <c r="C247" s="2" t="s">
        <v>5</v>
      </c>
      <c r="D247" s="2" t="s">
        <v>6</v>
      </c>
      <c r="E247" s="2" t="s">
        <v>12</v>
      </c>
    </row>
    <row r="248" spans="1:5">
      <c r="A248" s="2" t="str">
        <f>REPLACE([1]清册表!A249,2,1,"*")</f>
        <v>赵*亚</v>
      </c>
      <c r="B248" s="3">
        <v>525</v>
      </c>
      <c r="C248" s="2" t="s">
        <v>5</v>
      </c>
      <c r="D248" s="2" t="s">
        <v>6</v>
      </c>
      <c r="E248" s="2" t="s">
        <v>12</v>
      </c>
    </row>
    <row r="249" spans="1:5">
      <c r="A249" s="2" t="str">
        <f>REPLACE([1]清册表!A250,2,1,"*")</f>
        <v>陈*亮</v>
      </c>
      <c r="B249" s="3">
        <v>1050</v>
      </c>
      <c r="C249" s="2" t="s">
        <v>9</v>
      </c>
      <c r="D249" s="2" t="s">
        <v>6</v>
      </c>
      <c r="E249" s="2" t="s">
        <v>12</v>
      </c>
    </row>
    <row r="250" spans="1:5">
      <c r="A250" s="2" t="str">
        <f>REPLACE([1]清册表!A251,2,1,"*")</f>
        <v>陈*功</v>
      </c>
      <c r="B250" s="3">
        <v>1050</v>
      </c>
      <c r="C250" s="2" t="s">
        <v>9</v>
      </c>
      <c r="D250" s="2" t="s">
        <v>6</v>
      </c>
      <c r="E250" s="2" t="s">
        <v>12</v>
      </c>
    </row>
    <row r="251" spans="1:5">
      <c r="A251" s="2" t="str">
        <f>REPLACE([1]清册表!A252,2,1,"*")</f>
        <v>程*霞</v>
      </c>
      <c r="B251" s="3">
        <v>385</v>
      </c>
      <c r="C251" s="2" t="s">
        <v>5</v>
      </c>
      <c r="D251" s="2" t="s">
        <v>8</v>
      </c>
      <c r="E251" s="2" t="s">
        <v>12</v>
      </c>
    </row>
    <row r="252" spans="1:5">
      <c r="A252" s="2" t="str">
        <f>REPLACE([1]清册表!A253,2,1,"*")</f>
        <v>胡*安</v>
      </c>
      <c r="B252" s="3">
        <v>525</v>
      </c>
      <c r="C252" s="2" t="s">
        <v>5</v>
      </c>
      <c r="D252" s="2" t="s">
        <v>6</v>
      </c>
      <c r="E252" s="2" t="s">
        <v>12</v>
      </c>
    </row>
    <row r="253" spans="1:5">
      <c r="A253" s="2" t="str">
        <f>REPLACE([1]清册表!A254,2,1,"*")</f>
        <v>胡*辉</v>
      </c>
      <c r="B253" s="3">
        <v>385</v>
      </c>
      <c r="C253" s="2" t="s">
        <v>5</v>
      </c>
      <c r="D253" s="2" t="s">
        <v>8</v>
      </c>
      <c r="E253" s="2" t="s">
        <v>12</v>
      </c>
    </row>
    <row r="254" spans="1:5">
      <c r="A254" s="2" t="str">
        <f>REPLACE([1]清册表!A255,2,1,"*")</f>
        <v>姜*芳</v>
      </c>
      <c r="B254" s="3">
        <v>385</v>
      </c>
      <c r="C254" s="2" t="s">
        <v>5</v>
      </c>
      <c r="D254" s="2" t="s">
        <v>8</v>
      </c>
      <c r="E254" s="2" t="s">
        <v>12</v>
      </c>
    </row>
    <row r="255" spans="1:5">
      <c r="A255" s="2" t="str">
        <f>REPLACE([1]清册表!A256,2,1,"*")</f>
        <v>李*荣</v>
      </c>
      <c r="B255" s="3">
        <v>385</v>
      </c>
      <c r="C255" s="2" t="s">
        <v>5</v>
      </c>
      <c r="D255" s="2" t="s">
        <v>8</v>
      </c>
      <c r="E255" s="2" t="s">
        <v>12</v>
      </c>
    </row>
    <row r="256" spans="1:5">
      <c r="A256" s="2" t="str">
        <f>REPLACE([1]清册表!A257,2,1,"*")</f>
        <v>王*栋</v>
      </c>
      <c r="B256" s="3">
        <v>525</v>
      </c>
      <c r="C256" s="2" t="s">
        <v>5</v>
      </c>
      <c r="D256" s="2" t="s">
        <v>6</v>
      </c>
      <c r="E256" s="2" t="s">
        <v>12</v>
      </c>
    </row>
    <row r="257" spans="1:5">
      <c r="A257" s="2" t="str">
        <f>REPLACE([1]清册表!A258,2,1,"*")</f>
        <v>王*文</v>
      </c>
      <c r="B257" s="3">
        <v>525</v>
      </c>
      <c r="C257" s="2" t="s">
        <v>5</v>
      </c>
      <c r="D257" s="2" t="s">
        <v>6</v>
      </c>
      <c r="E257" s="2" t="s">
        <v>12</v>
      </c>
    </row>
    <row r="258" spans="1:5">
      <c r="A258" s="2" t="str">
        <f>REPLACE([1]清册表!A259,2,1,"*")</f>
        <v>徐*富</v>
      </c>
      <c r="B258" s="3">
        <v>525</v>
      </c>
      <c r="C258" s="2" t="s">
        <v>5</v>
      </c>
      <c r="D258" s="2" t="s">
        <v>6</v>
      </c>
      <c r="E258" s="2" t="s">
        <v>12</v>
      </c>
    </row>
    <row r="259" spans="1:5">
      <c r="A259" s="2" t="str">
        <f>REPLACE([1]清册表!A260,2,1,"*")</f>
        <v>朱*轩</v>
      </c>
      <c r="B259" s="3">
        <v>525</v>
      </c>
      <c r="C259" s="2" t="s">
        <v>5</v>
      </c>
      <c r="D259" s="2" t="s">
        <v>6</v>
      </c>
      <c r="E259" s="2" t="s">
        <v>12</v>
      </c>
    </row>
    <row r="260" spans="1:5">
      <c r="A260" s="2" t="str">
        <f>REPLACE([1]清册表!A261,2,1,"*")</f>
        <v>卞*贞</v>
      </c>
      <c r="B260" s="3">
        <v>525</v>
      </c>
      <c r="C260" s="2" t="s">
        <v>5</v>
      </c>
      <c r="D260" s="2" t="s">
        <v>6</v>
      </c>
      <c r="E260" s="2" t="s">
        <v>12</v>
      </c>
    </row>
    <row r="261" spans="1:5">
      <c r="A261" s="2" t="str">
        <f>REPLACE([1]清册表!A262,2,1,"*")</f>
        <v>程*华</v>
      </c>
      <c r="B261" s="3">
        <v>385</v>
      </c>
      <c r="C261" s="2" t="s">
        <v>5</v>
      </c>
      <c r="D261" s="2" t="s">
        <v>8</v>
      </c>
      <c r="E261" s="2" t="s">
        <v>12</v>
      </c>
    </row>
    <row r="262" spans="1:5">
      <c r="A262" s="2" t="str">
        <f>REPLACE([1]清册表!A263,2,1,"*")</f>
        <v>程*昌</v>
      </c>
      <c r="B262" s="3">
        <v>525</v>
      </c>
      <c r="C262" s="2" t="s">
        <v>5</v>
      </c>
      <c r="D262" s="2" t="s">
        <v>6</v>
      </c>
      <c r="E262" s="2" t="s">
        <v>12</v>
      </c>
    </row>
    <row r="263" spans="1:5">
      <c r="A263" s="2" t="str">
        <f>REPLACE([1]清册表!A264,2,1,"*")</f>
        <v>程*堂</v>
      </c>
      <c r="B263" s="3">
        <v>525</v>
      </c>
      <c r="C263" s="2" t="s">
        <v>5</v>
      </c>
      <c r="D263" s="2" t="s">
        <v>6</v>
      </c>
      <c r="E263" s="2" t="s">
        <v>12</v>
      </c>
    </row>
    <row r="264" spans="1:5">
      <c r="A264" s="2" t="str">
        <f>REPLACE([1]清册表!A265,2,1,"*")</f>
        <v>程*套</v>
      </c>
      <c r="B264" s="3">
        <v>525</v>
      </c>
      <c r="C264" s="2" t="s">
        <v>5</v>
      </c>
      <c r="D264" s="2" t="s">
        <v>6</v>
      </c>
      <c r="E264" s="2" t="s">
        <v>12</v>
      </c>
    </row>
    <row r="265" spans="1:5">
      <c r="A265" s="2" t="str">
        <f>REPLACE([1]清册表!A266,2,1,"*")</f>
        <v>程*付</v>
      </c>
      <c r="B265" s="3">
        <v>525</v>
      </c>
      <c r="C265" s="2" t="s">
        <v>5</v>
      </c>
      <c r="D265" s="2" t="s">
        <v>6</v>
      </c>
      <c r="E265" s="2" t="s">
        <v>12</v>
      </c>
    </row>
    <row r="266" spans="1:5">
      <c r="A266" s="2" t="str">
        <f>REPLACE([1]清册表!A267,2,1,"*")</f>
        <v>程*俊</v>
      </c>
      <c r="B266" s="3">
        <v>525</v>
      </c>
      <c r="C266" s="2" t="s">
        <v>5</v>
      </c>
      <c r="D266" s="2" t="s">
        <v>6</v>
      </c>
      <c r="E266" s="2" t="s">
        <v>12</v>
      </c>
    </row>
    <row r="267" spans="1:5">
      <c r="A267" s="2" t="str">
        <f>REPLACE([1]清册表!A268,2,1,"*")</f>
        <v>程*友</v>
      </c>
      <c r="B267" s="3">
        <v>525</v>
      </c>
      <c r="C267" s="2" t="s">
        <v>5</v>
      </c>
      <c r="D267" s="2" t="s">
        <v>6</v>
      </c>
      <c r="E267" s="2" t="s">
        <v>12</v>
      </c>
    </row>
    <row r="268" spans="1:5">
      <c r="A268" s="2" t="str">
        <f>REPLACE([1]清册表!A269,2,1,"*")</f>
        <v>方*珍</v>
      </c>
      <c r="B268" s="3">
        <v>525</v>
      </c>
      <c r="C268" s="2" t="s">
        <v>5</v>
      </c>
      <c r="D268" s="2" t="s">
        <v>6</v>
      </c>
      <c r="E268" s="2" t="s">
        <v>12</v>
      </c>
    </row>
    <row r="269" spans="1:5">
      <c r="A269" s="2" t="str">
        <f>REPLACE([1]清册表!A270,2,1,"*")</f>
        <v>李*秀</v>
      </c>
      <c r="B269" s="3">
        <v>525</v>
      </c>
      <c r="C269" s="2" t="s">
        <v>5</v>
      </c>
      <c r="D269" s="2" t="s">
        <v>6</v>
      </c>
      <c r="E269" s="2" t="s">
        <v>12</v>
      </c>
    </row>
    <row r="270" spans="1:5">
      <c r="A270" s="2" t="str">
        <f>REPLACE([1]清册表!A271,2,1,"*")</f>
        <v>潘*亮</v>
      </c>
      <c r="B270" s="3">
        <v>525</v>
      </c>
      <c r="C270" s="2" t="s">
        <v>5</v>
      </c>
      <c r="D270" s="2" t="s">
        <v>6</v>
      </c>
      <c r="E270" s="2" t="s">
        <v>12</v>
      </c>
    </row>
    <row r="271" spans="1:5">
      <c r="A271" s="2" t="str">
        <f>REPLACE([1]清册表!A272,2,1,"*")</f>
        <v>石*芳</v>
      </c>
      <c r="B271" s="3">
        <v>385</v>
      </c>
      <c r="C271" s="2" t="s">
        <v>5</v>
      </c>
      <c r="D271" s="2" t="s">
        <v>8</v>
      </c>
      <c r="E271" s="2" t="s">
        <v>12</v>
      </c>
    </row>
    <row r="272" spans="1:5">
      <c r="A272" s="2" t="str">
        <f>REPLACE([1]清册表!A273,2,1,"*")</f>
        <v>王*礼</v>
      </c>
      <c r="B272" s="3">
        <v>525</v>
      </c>
      <c r="C272" s="2" t="s">
        <v>5</v>
      </c>
      <c r="D272" s="2" t="s">
        <v>6</v>
      </c>
      <c r="E272" s="2" t="s">
        <v>12</v>
      </c>
    </row>
    <row r="273" spans="1:5">
      <c r="A273" s="2" t="str">
        <f>REPLACE([1]清册表!A274,2,1,"*")</f>
        <v>张*霞</v>
      </c>
      <c r="B273" s="3">
        <v>385</v>
      </c>
      <c r="C273" s="2" t="s">
        <v>5</v>
      </c>
      <c r="D273" s="2" t="s">
        <v>8</v>
      </c>
      <c r="E273" s="2" t="s">
        <v>12</v>
      </c>
    </row>
    <row r="274" spans="1:5">
      <c r="A274" s="2" t="str">
        <f>REPLACE([1]清册表!A275,2,1,"*")</f>
        <v>陈*松</v>
      </c>
      <c r="B274" s="3">
        <v>1050</v>
      </c>
      <c r="C274" s="2" t="s">
        <v>9</v>
      </c>
      <c r="D274" s="2" t="s">
        <v>6</v>
      </c>
      <c r="E274" s="2" t="s">
        <v>12</v>
      </c>
    </row>
    <row r="275" spans="1:5">
      <c r="A275" s="2" t="str">
        <f>REPLACE([1]清册表!A276,2,1,"*")</f>
        <v>陈*伍</v>
      </c>
      <c r="B275" s="3">
        <v>525</v>
      </c>
      <c r="C275" s="2" t="s">
        <v>5</v>
      </c>
      <c r="D275" s="2" t="s">
        <v>6</v>
      </c>
      <c r="E275" s="2" t="s">
        <v>12</v>
      </c>
    </row>
    <row r="276" spans="1:5">
      <c r="A276" s="2" t="str">
        <f>REPLACE([1]清册表!A277,2,1,"*")</f>
        <v>徐*才</v>
      </c>
      <c r="B276" s="3">
        <v>525</v>
      </c>
      <c r="C276" s="2" t="s">
        <v>5</v>
      </c>
      <c r="D276" s="2" t="s">
        <v>6</v>
      </c>
      <c r="E276" s="2" t="s">
        <v>12</v>
      </c>
    </row>
    <row r="277" spans="1:5">
      <c r="A277" s="2" t="str">
        <f>REPLACE([1]清册表!A278,2,1,"*")</f>
        <v>徐*</v>
      </c>
      <c r="B277" s="3">
        <v>385</v>
      </c>
      <c r="C277" s="2" t="s">
        <v>5</v>
      </c>
      <c r="D277" s="2" t="s">
        <v>8</v>
      </c>
      <c r="E277" s="2" t="s">
        <v>12</v>
      </c>
    </row>
    <row r="278" spans="1:5">
      <c r="A278" s="2" t="str">
        <f>REPLACE([1]清册表!A279,2,1,"*")</f>
        <v>杨*金</v>
      </c>
      <c r="B278" s="3">
        <v>525</v>
      </c>
      <c r="C278" s="2" t="s">
        <v>5</v>
      </c>
      <c r="D278" s="2" t="s">
        <v>6</v>
      </c>
      <c r="E278" s="2" t="s">
        <v>12</v>
      </c>
    </row>
    <row r="279" spans="1:5">
      <c r="A279" s="2" t="str">
        <f>REPLACE([1]清册表!A280,2,1,"*")</f>
        <v>杨*田</v>
      </c>
      <c r="B279" s="3">
        <v>525</v>
      </c>
      <c r="C279" s="2" t="s">
        <v>5</v>
      </c>
      <c r="D279" s="2" t="s">
        <v>6</v>
      </c>
      <c r="E279" s="2" t="s">
        <v>12</v>
      </c>
    </row>
    <row r="280" spans="1:5">
      <c r="A280" s="2" t="str">
        <f>REPLACE([1]清册表!A281,2,1,"*")</f>
        <v>杨*林</v>
      </c>
      <c r="B280" s="3">
        <v>1050</v>
      </c>
      <c r="C280" s="2" t="s">
        <v>9</v>
      </c>
      <c r="D280" s="2" t="s">
        <v>6</v>
      </c>
      <c r="E280" s="2" t="s">
        <v>12</v>
      </c>
    </row>
    <row r="281" spans="1:5">
      <c r="A281" s="2" t="str">
        <f>REPLACE([1]清册表!A282,2,1,"*")</f>
        <v>袁*荣</v>
      </c>
      <c r="B281" s="3">
        <v>385</v>
      </c>
      <c r="C281" s="2" t="s">
        <v>5</v>
      </c>
      <c r="D281" s="2" t="s">
        <v>8</v>
      </c>
      <c r="E281" s="2" t="s">
        <v>12</v>
      </c>
    </row>
    <row r="282" spans="1:5">
      <c r="A282" s="2" t="str">
        <f>REPLACE([1]清册表!A283,2,1,"*")</f>
        <v>郑*荣</v>
      </c>
      <c r="B282" s="3">
        <v>525</v>
      </c>
      <c r="C282" s="2" t="s">
        <v>5</v>
      </c>
      <c r="D282" s="2" t="s">
        <v>6</v>
      </c>
      <c r="E282" s="2" t="s">
        <v>12</v>
      </c>
    </row>
    <row r="283" spans="1:5">
      <c r="A283" s="2" t="str">
        <f>REPLACE([1]清册表!A284,2,1,"*")</f>
        <v>方*海</v>
      </c>
      <c r="B283" s="3">
        <v>525</v>
      </c>
      <c r="C283" s="2" t="s">
        <v>5</v>
      </c>
      <c r="D283" s="2" t="s">
        <v>6</v>
      </c>
      <c r="E283" s="2" t="s">
        <v>12</v>
      </c>
    </row>
    <row r="284" spans="1:5">
      <c r="A284" s="2" t="str">
        <f>REPLACE([1]清册表!A285,2,1,"*")</f>
        <v>李*军</v>
      </c>
      <c r="B284" s="3">
        <v>385</v>
      </c>
      <c r="C284" s="2" t="s">
        <v>5</v>
      </c>
      <c r="D284" s="2" t="s">
        <v>8</v>
      </c>
      <c r="E284" s="2" t="s">
        <v>12</v>
      </c>
    </row>
    <row r="285" spans="1:5">
      <c r="A285" s="2" t="str">
        <f>REPLACE([1]清册表!A286,2,1,"*")</f>
        <v>李*连</v>
      </c>
      <c r="B285" s="3">
        <v>525</v>
      </c>
      <c r="C285" s="2" t="s">
        <v>5</v>
      </c>
      <c r="D285" s="2" t="s">
        <v>6</v>
      </c>
      <c r="E285" s="2" t="s">
        <v>12</v>
      </c>
    </row>
    <row r="286" spans="1:5">
      <c r="A286" s="2" t="str">
        <f>REPLACE([1]清册表!A287,2,1,"*")</f>
        <v>刘*鸿</v>
      </c>
      <c r="B286" s="3">
        <v>525</v>
      </c>
      <c r="C286" s="2" t="s">
        <v>5</v>
      </c>
      <c r="D286" s="2" t="s">
        <v>6</v>
      </c>
      <c r="E286" s="2" t="s">
        <v>12</v>
      </c>
    </row>
    <row r="287" spans="1:5">
      <c r="A287" s="2" t="str">
        <f>REPLACE([1]清册表!A288,2,1,"*")</f>
        <v>马*芳</v>
      </c>
      <c r="B287" s="3">
        <v>525</v>
      </c>
      <c r="C287" s="2" t="s">
        <v>5</v>
      </c>
      <c r="D287" s="2" t="s">
        <v>6</v>
      </c>
      <c r="E287" s="2" t="s">
        <v>12</v>
      </c>
    </row>
    <row r="288" spans="1:5">
      <c r="A288" s="2" t="str">
        <f>REPLACE([1]清册表!A289,2,1,"*")</f>
        <v>潘*荣</v>
      </c>
      <c r="B288" s="3">
        <v>525</v>
      </c>
      <c r="C288" s="2" t="s">
        <v>5</v>
      </c>
      <c r="D288" s="2" t="s">
        <v>6</v>
      </c>
      <c r="E288" s="2" t="s">
        <v>12</v>
      </c>
    </row>
    <row r="289" spans="1:5">
      <c r="A289" s="2" t="str">
        <f>REPLACE([1]清册表!A290,2,1,"*")</f>
        <v>潘*祥</v>
      </c>
      <c r="B289" s="3">
        <v>525</v>
      </c>
      <c r="C289" s="2" t="s">
        <v>5</v>
      </c>
      <c r="D289" s="2" t="s">
        <v>6</v>
      </c>
      <c r="E289" s="2" t="s">
        <v>12</v>
      </c>
    </row>
    <row r="290" spans="1:5">
      <c r="A290" s="2" t="str">
        <f>REPLACE([1]清册表!A291,2,1,"*")</f>
        <v>薛*兰</v>
      </c>
      <c r="B290" s="3">
        <v>385</v>
      </c>
      <c r="C290" s="2" t="s">
        <v>5</v>
      </c>
      <c r="D290" s="2" t="s">
        <v>8</v>
      </c>
      <c r="E290" s="2" t="s">
        <v>12</v>
      </c>
    </row>
    <row r="291" spans="1:5">
      <c r="A291" s="2" t="str">
        <f>REPLACE([1]清册表!A292,2,1,"*")</f>
        <v>曹*才</v>
      </c>
      <c r="B291" s="3">
        <v>525</v>
      </c>
      <c r="C291" s="2" t="s">
        <v>5</v>
      </c>
      <c r="D291" s="2" t="s">
        <v>6</v>
      </c>
      <c r="E291" s="2" t="s">
        <v>12</v>
      </c>
    </row>
    <row r="292" spans="1:5">
      <c r="A292" s="2" t="str">
        <f>REPLACE([1]清册表!A293,2,1,"*")</f>
        <v>龚*月</v>
      </c>
      <c r="B292" s="3">
        <v>1050</v>
      </c>
      <c r="C292" s="2" t="s">
        <v>9</v>
      </c>
      <c r="D292" s="2" t="s">
        <v>6</v>
      </c>
      <c r="E292" s="2" t="s">
        <v>12</v>
      </c>
    </row>
    <row r="293" spans="1:5">
      <c r="A293" s="2" t="str">
        <f>REPLACE([1]清册表!A294,2,1,"*")</f>
        <v>龚*霞</v>
      </c>
      <c r="B293" s="3">
        <v>525</v>
      </c>
      <c r="C293" s="2" t="s">
        <v>5</v>
      </c>
      <c r="D293" s="2" t="s">
        <v>6</v>
      </c>
      <c r="E293" s="2" t="s">
        <v>12</v>
      </c>
    </row>
    <row r="294" spans="1:5">
      <c r="A294" s="2" t="str">
        <f>REPLACE([1]清册表!A295,2,1,"*")</f>
        <v>黄*亮</v>
      </c>
      <c r="B294" s="3">
        <v>525</v>
      </c>
      <c r="C294" s="2" t="s">
        <v>5</v>
      </c>
      <c r="D294" s="2" t="s">
        <v>6</v>
      </c>
      <c r="E294" s="2" t="s">
        <v>12</v>
      </c>
    </row>
    <row r="295" spans="1:5">
      <c r="A295" s="2" t="str">
        <f>REPLACE([1]清册表!A296,2,1,"*")</f>
        <v>李*</v>
      </c>
      <c r="B295" s="3">
        <v>770</v>
      </c>
      <c r="C295" s="2" t="s">
        <v>9</v>
      </c>
      <c r="D295" s="2" t="s">
        <v>8</v>
      </c>
      <c r="E295" s="2" t="s">
        <v>12</v>
      </c>
    </row>
    <row r="296" spans="1:5">
      <c r="A296" s="2" t="str">
        <f>REPLACE([1]清册表!A297,2,1,"*")</f>
        <v>朱*安</v>
      </c>
      <c r="B296" s="3">
        <v>385</v>
      </c>
      <c r="C296" s="2" t="s">
        <v>5</v>
      </c>
      <c r="D296" s="2" t="s">
        <v>8</v>
      </c>
      <c r="E296" s="2" t="s">
        <v>12</v>
      </c>
    </row>
    <row r="297" spans="1:5">
      <c r="A297" s="2" t="str">
        <f>REPLACE([1]清册表!A298,2,1,"*")</f>
        <v>程*友</v>
      </c>
      <c r="B297" s="3">
        <v>1050</v>
      </c>
      <c r="C297" s="2" t="s">
        <v>9</v>
      </c>
      <c r="D297" s="2" t="s">
        <v>6</v>
      </c>
      <c r="E297" s="2" t="s">
        <v>13</v>
      </c>
    </row>
    <row r="298" spans="1:5">
      <c r="A298" s="2" t="str">
        <f>REPLACE([1]清册表!A299,2,1,"*")</f>
        <v>杭*娇</v>
      </c>
      <c r="B298" s="3">
        <v>385</v>
      </c>
      <c r="C298" s="2" t="s">
        <v>5</v>
      </c>
      <c r="D298" s="2" t="s">
        <v>8</v>
      </c>
      <c r="E298" s="2" t="s">
        <v>13</v>
      </c>
    </row>
    <row r="299" spans="1:5">
      <c r="A299" s="2" t="str">
        <f>REPLACE([1]清册表!A300,2,1,"*")</f>
        <v>黄*兰</v>
      </c>
      <c r="B299" s="3">
        <v>525</v>
      </c>
      <c r="C299" s="2" t="s">
        <v>5</v>
      </c>
      <c r="D299" s="2" t="s">
        <v>6</v>
      </c>
      <c r="E299" s="2" t="s">
        <v>13</v>
      </c>
    </row>
    <row r="300" spans="1:5">
      <c r="A300" s="2" t="str">
        <f>REPLACE([1]清册表!A301,2,1,"*")</f>
        <v>李*保</v>
      </c>
      <c r="B300" s="3">
        <v>770</v>
      </c>
      <c r="C300" s="2" t="s">
        <v>9</v>
      </c>
      <c r="D300" s="2" t="s">
        <v>8</v>
      </c>
      <c r="E300" s="2" t="s">
        <v>13</v>
      </c>
    </row>
    <row r="301" spans="1:5">
      <c r="A301" s="2" t="str">
        <f>REPLACE([1]清册表!A302,2,1,"*")</f>
        <v>李*花</v>
      </c>
      <c r="B301" s="3">
        <v>525</v>
      </c>
      <c r="C301" s="2" t="s">
        <v>5</v>
      </c>
      <c r="D301" s="2" t="s">
        <v>6</v>
      </c>
      <c r="E301" s="2" t="s">
        <v>13</v>
      </c>
    </row>
    <row r="302" spans="1:5">
      <c r="A302" s="2" t="str">
        <f>REPLACE([1]清册表!A303,2,1,"*")</f>
        <v>李*华</v>
      </c>
      <c r="B302" s="3">
        <v>525</v>
      </c>
      <c r="C302" s="2" t="s">
        <v>5</v>
      </c>
      <c r="D302" s="2" t="s">
        <v>6</v>
      </c>
      <c r="E302" s="2" t="s">
        <v>13</v>
      </c>
    </row>
    <row r="303" spans="1:5">
      <c r="A303" s="2" t="str">
        <f>REPLACE([1]清册表!A304,2,1,"*")</f>
        <v>李*嵩</v>
      </c>
      <c r="B303" s="3">
        <v>1050</v>
      </c>
      <c r="C303" s="2" t="s">
        <v>9</v>
      </c>
      <c r="D303" s="2" t="s">
        <v>6</v>
      </c>
      <c r="E303" s="2" t="s">
        <v>13</v>
      </c>
    </row>
    <row r="304" spans="1:5">
      <c r="A304" s="2" t="str">
        <f>REPLACE([1]清册表!A305,2,1,"*")</f>
        <v>李*虎</v>
      </c>
      <c r="B304" s="3">
        <v>1050</v>
      </c>
      <c r="C304" s="2" t="s">
        <v>9</v>
      </c>
      <c r="D304" s="2" t="s">
        <v>6</v>
      </c>
      <c r="E304" s="2" t="s">
        <v>13</v>
      </c>
    </row>
    <row r="305" spans="1:5">
      <c r="A305" s="2" t="str">
        <f>REPLACE([1]清册表!A306,2,1,"*")</f>
        <v>王*括</v>
      </c>
      <c r="B305" s="3">
        <v>525</v>
      </c>
      <c r="C305" s="2" t="s">
        <v>5</v>
      </c>
      <c r="D305" s="2" t="s">
        <v>6</v>
      </c>
      <c r="E305" s="2" t="s">
        <v>13</v>
      </c>
    </row>
    <row r="306" spans="1:5">
      <c r="A306" s="2" t="str">
        <f>REPLACE([1]清册表!A307,2,1,"*")</f>
        <v>王*民</v>
      </c>
      <c r="B306" s="3">
        <v>525</v>
      </c>
      <c r="C306" s="2" t="s">
        <v>5</v>
      </c>
      <c r="D306" s="2" t="s">
        <v>6</v>
      </c>
      <c r="E306" s="2" t="s">
        <v>13</v>
      </c>
    </row>
    <row r="307" spans="1:5">
      <c r="A307" s="2" t="str">
        <f>REPLACE([1]清册表!A308,2,1,"*")</f>
        <v>徐*忠</v>
      </c>
      <c r="B307" s="3">
        <v>1575</v>
      </c>
      <c r="C307" s="2" t="s">
        <v>11</v>
      </c>
      <c r="D307" s="2" t="s">
        <v>6</v>
      </c>
      <c r="E307" s="2" t="s">
        <v>13</v>
      </c>
    </row>
    <row r="308" spans="1:5">
      <c r="A308" s="2" t="str">
        <f>REPLACE([1]清册表!A309,2,1,"*")</f>
        <v>徐*忠</v>
      </c>
      <c r="B308" s="3">
        <v>525</v>
      </c>
      <c r="C308" s="2" t="s">
        <v>5</v>
      </c>
      <c r="D308" s="2" t="s">
        <v>6</v>
      </c>
      <c r="E308" s="2" t="s">
        <v>13</v>
      </c>
    </row>
    <row r="309" spans="1:5">
      <c r="A309" s="2" t="str">
        <f>REPLACE([1]清册表!A310,2,1,"*")</f>
        <v>徐*平</v>
      </c>
      <c r="B309" s="3">
        <v>525</v>
      </c>
      <c r="C309" s="2" t="s">
        <v>5</v>
      </c>
      <c r="D309" s="2" t="s">
        <v>6</v>
      </c>
      <c r="E309" s="2" t="s">
        <v>13</v>
      </c>
    </row>
    <row r="310" spans="1:5">
      <c r="A310" s="2" t="str">
        <f>REPLACE([1]清册表!A311,2,1,"*")</f>
        <v>徐*运</v>
      </c>
      <c r="B310" s="3">
        <v>770</v>
      </c>
      <c r="C310" s="2" t="s">
        <v>9</v>
      </c>
      <c r="D310" s="2" t="s">
        <v>8</v>
      </c>
      <c r="E310" s="2" t="s">
        <v>13</v>
      </c>
    </row>
    <row r="311" spans="1:5">
      <c r="A311" s="2" t="str">
        <f>REPLACE([1]清册表!A312,2,1,"*")</f>
        <v>张*友</v>
      </c>
      <c r="B311" s="3">
        <v>385</v>
      </c>
      <c r="C311" s="2" t="s">
        <v>5</v>
      </c>
      <c r="D311" s="2" t="s">
        <v>8</v>
      </c>
      <c r="E311" s="2" t="s">
        <v>13</v>
      </c>
    </row>
    <row r="312" spans="1:5">
      <c r="A312" s="2" t="str">
        <f>REPLACE([1]清册表!A313,2,1,"*")</f>
        <v>张*明</v>
      </c>
      <c r="B312" s="3">
        <v>525</v>
      </c>
      <c r="C312" s="2" t="s">
        <v>5</v>
      </c>
      <c r="D312" s="2" t="s">
        <v>6</v>
      </c>
      <c r="E312" s="2" t="s">
        <v>13</v>
      </c>
    </row>
    <row r="313" spans="1:5">
      <c r="A313" s="2" t="str">
        <f>REPLACE([1]清册表!A314,2,1,"*")</f>
        <v>于*锐</v>
      </c>
      <c r="B313" s="3">
        <v>385</v>
      </c>
      <c r="C313" s="2" t="s">
        <v>5</v>
      </c>
      <c r="D313" s="2" t="s">
        <v>8</v>
      </c>
      <c r="E313" s="2" t="s">
        <v>13</v>
      </c>
    </row>
    <row r="314" spans="1:5">
      <c r="A314" s="2" t="str">
        <f>REPLACE([1]清册表!A315,2,1,"*")</f>
        <v>周*霞</v>
      </c>
      <c r="B314" s="3">
        <v>525</v>
      </c>
      <c r="C314" s="2" t="s">
        <v>5</v>
      </c>
      <c r="D314" s="2" t="s">
        <v>6</v>
      </c>
      <c r="E314" s="2" t="s">
        <v>13</v>
      </c>
    </row>
    <row r="315" spans="1:5">
      <c r="A315" s="2" t="str">
        <f>REPLACE([1]清册表!A316,2,1,"*")</f>
        <v>杜*祥</v>
      </c>
      <c r="B315" s="3">
        <v>385</v>
      </c>
      <c r="C315" s="2" t="s">
        <v>5</v>
      </c>
      <c r="D315" s="2" t="s">
        <v>8</v>
      </c>
      <c r="E315" s="2" t="s">
        <v>13</v>
      </c>
    </row>
    <row r="316" spans="1:5">
      <c r="A316" s="2" t="str">
        <f>REPLACE([1]清册表!A317,2,1,"*")</f>
        <v>谢*英</v>
      </c>
      <c r="B316" s="3">
        <v>2625</v>
      </c>
      <c r="C316" s="2" t="s">
        <v>14</v>
      </c>
      <c r="D316" s="2" t="s">
        <v>6</v>
      </c>
      <c r="E316" s="2" t="s">
        <v>13</v>
      </c>
    </row>
    <row r="317" spans="1:5">
      <c r="A317" s="2" t="str">
        <f>REPLACE([1]清册表!A318,2,1,"*")</f>
        <v>徐*中</v>
      </c>
      <c r="B317" s="3">
        <v>385</v>
      </c>
      <c r="C317" s="2" t="s">
        <v>5</v>
      </c>
      <c r="D317" s="2" t="s">
        <v>8</v>
      </c>
      <c r="E317" s="2" t="s">
        <v>13</v>
      </c>
    </row>
    <row r="318" spans="1:5">
      <c r="A318" s="2" t="str">
        <f>REPLACE([1]清册表!A319,2,1,"*")</f>
        <v>徐*春</v>
      </c>
      <c r="B318" s="3">
        <v>385</v>
      </c>
      <c r="C318" s="2" t="s">
        <v>5</v>
      </c>
      <c r="D318" s="2" t="s">
        <v>8</v>
      </c>
      <c r="E318" s="2" t="s">
        <v>13</v>
      </c>
    </row>
    <row r="319" spans="1:5">
      <c r="A319" s="2" t="str">
        <f>REPLACE([1]清册表!A320,2,1,"*")</f>
        <v>徐*引</v>
      </c>
      <c r="B319" s="3">
        <v>385</v>
      </c>
      <c r="C319" s="2" t="s">
        <v>5</v>
      </c>
      <c r="D319" s="2" t="s">
        <v>8</v>
      </c>
      <c r="E319" s="2" t="s">
        <v>13</v>
      </c>
    </row>
    <row r="320" spans="1:5">
      <c r="A320" s="2" t="str">
        <f>REPLACE([1]清册表!A321,2,1,"*")</f>
        <v>徐*才</v>
      </c>
      <c r="B320" s="3">
        <v>525</v>
      </c>
      <c r="C320" s="2" t="s">
        <v>5</v>
      </c>
      <c r="D320" s="2" t="s">
        <v>6</v>
      </c>
      <c r="E320" s="2" t="s">
        <v>13</v>
      </c>
    </row>
    <row r="321" spans="1:5">
      <c r="A321" s="2" t="str">
        <f>REPLACE([1]清册表!A322,2,1,"*")</f>
        <v>徐*卫</v>
      </c>
      <c r="B321" s="3">
        <v>385</v>
      </c>
      <c r="C321" s="2" t="s">
        <v>5</v>
      </c>
      <c r="D321" s="2" t="s">
        <v>8</v>
      </c>
      <c r="E321" s="2" t="s">
        <v>13</v>
      </c>
    </row>
    <row r="322" spans="1:5">
      <c r="A322" s="2" t="str">
        <f>REPLACE([1]清册表!A323,2,1,"*")</f>
        <v>徐*先</v>
      </c>
      <c r="B322" s="3">
        <v>1050</v>
      </c>
      <c r="C322" s="2" t="s">
        <v>9</v>
      </c>
      <c r="D322" s="2" t="s">
        <v>6</v>
      </c>
      <c r="E322" s="2" t="s">
        <v>13</v>
      </c>
    </row>
    <row r="323" spans="1:5">
      <c r="A323" s="2" t="str">
        <f>REPLACE([1]清册表!A324,2,1,"*")</f>
        <v>徐*言</v>
      </c>
      <c r="B323" s="3">
        <v>525</v>
      </c>
      <c r="C323" s="2" t="s">
        <v>5</v>
      </c>
      <c r="D323" s="2" t="s">
        <v>6</v>
      </c>
      <c r="E323" s="2" t="s">
        <v>13</v>
      </c>
    </row>
    <row r="324" spans="1:5">
      <c r="A324" s="2" t="str">
        <f>REPLACE([1]清册表!A325,2,1,"*")</f>
        <v>徐*洋</v>
      </c>
      <c r="B324" s="3">
        <v>1050</v>
      </c>
      <c r="C324" s="2" t="s">
        <v>9</v>
      </c>
      <c r="D324" s="2" t="s">
        <v>6</v>
      </c>
      <c r="E324" s="2" t="s">
        <v>13</v>
      </c>
    </row>
    <row r="325" spans="1:5">
      <c r="A325" s="2" t="str">
        <f>REPLACE([1]清册表!A326,2,1,"*")</f>
        <v>杨*怀</v>
      </c>
      <c r="B325" s="3">
        <v>815</v>
      </c>
      <c r="C325" s="2" t="s">
        <v>5</v>
      </c>
      <c r="D325" s="2" t="s">
        <v>10</v>
      </c>
      <c r="E325" s="2" t="s">
        <v>13</v>
      </c>
    </row>
    <row r="326" spans="1:5">
      <c r="A326" s="2" t="str">
        <f>REPLACE([1]清册表!A327,2,1,"*")</f>
        <v>张*</v>
      </c>
      <c r="B326" s="3">
        <v>525</v>
      </c>
      <c r="C326" s="2" t="s">
        <v>5</v>
      </c>
      <c r="D326" s="2" t="s">
        <v>6</v>
      </c>
      <c r="E326" s="2" t="s">
        <v>13</v>
      </c>
    </row>
    <row r="327" spans="1:5">
      <c r="A327" s="2" t="str">
        <f>REPLACE([1]清册表!A328,2,1,"*")</f>
        <v>丁*珍</v>
      </c>
      <c r="B327" s="3">
        <v>385</v>
      </c>
      <c r="C327" s="2" t="s">
        <v>5</v>
      </c>
      <c r="D327" s="2" t="s">
        <v>8</v>
      </c>
      <c r="E327" s="2" t="s">
        <v>13</v>
      </c>
    </row>
    <row r="328" spans="1:5">
      <c r="A328" s="2" t="str">
        <f>REPLACE([1]清册表!A329,2,1,"*")</f>
        <v>魏*芳</v>
      </c>
      <c r="B328" s="3">
        <v>525</v>
      </c>
      <c r="C328" s="2" t="s">
        <v>5</v>
      </c>
      <c r="D328" s="2" t="s">
        <v>6</v>
      </c>
      <c r="E328" s="2" t="s">
        <v>13</v>
      </c>
    </row>
    <row r="329" spans="1:5">
      <c r="A329" s="2" t="str">
        <f>REPLACE([1]清册表!A330,2,1,"*")</f>
        <v>徐*中</v>
      </c>
      <c r="B329" s="3">
        <v>525</v>
      </c>
      <c r="C329" s="2" t="s">
        <v>5</v>
      </c>
      <c r="D329" s="2" t="s">
        <v>6</v>
      </c>
      <c r="E329" s="2" t="s">
        <v>13</v>
      </c>
    </row>
    <row r="330" spans="1:5">
      <c r="A330" s="2" t="str">
        <f>REPLACE([1]清册表!A331,2,1,"*")</f>
        <v>徐*松</v>
      </c>
      <c r="B330" s="3">
        <v>385</v>
      </c>
      <c r="C330" s="2" t="s">
        <v>5</v>
      </c>
      <c r="D330" s="2" t="s">
        <v>8</v>
      </c>
      <c r="E330" s="2" t="s">
        <v>13</v>
      </c>
    </row>
    <row r="331" spans="1:5">
      <c r="A331" s="2" t="str">
        <f>REPLACE([1]清册表!A332,2,1,"*")</f>
        <v>张*付</v>
      </c>
      <c r="B331" s="3">
        <v>525</v>
      </c>
      <c r="C331" s="2" t="s">
        <v>5</v>
      </c>
      <c r="D331" s="2" t="s">
        <v>6</v>
      </c>
      <c r="E331" s="2" t="s">
        <v>13</v>
      </c>
    </row>
    <row r="332" spans="1:5">
      <c r="A332" s="2" t="str">
        <f>REPLACE([1]清册表!A333,2,1,"*")</f>
        <v>沈*章</v>
      </c>
      <c r="B332" s="3">
        <v>525</v>
      </c>
      <c r="C332" s="2" t="s">
        <v>5</v>
      </c>
      <c r="D332" s="2" t="s">
        <v>6</v>
      </c>
      <c r="E332" s="2" t="s">
        <v>13</v>
      </c>
    </row>
    <row r="333" spans="1:5">
      <c r="A333" s="2" t="str">
        <f>REPLACE([1]清册表!A334,2,1,"*")</f>
        <v>徐*忠</v>
      </c>
      <c r="B333" s="3">
        <v>1575</v>
      </c>
      <c r="C333" s="2" t="s">
        <v>11</v>
      </c>
      <c r="D333" s="2" t="s">
        <v>6</v>
      </c>
      <c r="E333" s="2" t="s">
        <v>13</v>
      </c>
    </row>
    <row r="334" spans="1:5">
      <c r="A334" s="2" t="str">
        <f>REPLACE([1]清册表!A335,2,1,"*")</f>
        <v>徐*中</v>
      </c>
      <c r="B334" s="3">
        <v>525</v>
      </c>
      <c r="C334" s="2" t="s">
        <v>5</v>
      </c>
      <c r="D334" s="2" t="s">
        <v>6</v>
      </c>
      <c r="E334" s="2" t="s">
        <v>13</v>
      </c>
    </row>
    <row r="335" spans="1:5">
      <c r="A335" s="2" t="str">
        <f>REPLACE([1]清册表!A336,2,1,"*")</f>
        <v>徐*中</v>
      </c>
      <c r="B335" s="3">
        <v>525</v>
      </c>
      <c r="C335" s="2" t="s">
        <v>5</v>
      </c>
      <c r="D335" s="2" t="s">
        <v>6</v>
      </c>
      <c r="E335" s="2" t="s">
        <v>13</v>
      </c>
    </row>
    <row r="336" spans="1:5">
      <c r="A336" s="2" t="str">
        <f>REPLACE([1]清册表!A337,2,1,"*")</f>
        <v>徐*贵</v>
      </c>
      <c r="B336" s="3">
        <v>1050</v>
      </c>
      <c r="C336" s="2" t="s">
        <v>9</v>
      </c>
      <c r="D336" s="2" t="s">
        <v>6</v>
      </c>
      <c r="E336" s="2" t="s">
        <v>13</v>
      </c>
    </row>
    <row r="337" spans="1:5">
      <c r="A337" s="2" t="str">
        <f>REPLACE([1]清册表!A338,2,1,"*")</f>
        <v>徐*忠</v>
      </c>
      <c r="B337" s="3">
        <v>525</v>
      </c>
      <c r="C337" s="2" t="s">
        <v>5</v>
      </c>
      <c r="D337" s="2" t="s">
        <v>6</v>
      </c>
      <c r="E337" s="2" t="s">
        <v>13</v>
      </c>
    </row>
    <row r="338" spans="1:5">
      <c r="A338" s="2" t="str">
        <f>REPLACE([1]清册表!A339,2,1,"*")</f>
        <v>徐*地</v>
      </c>
      <c r="B338" s="3">
        <v>770</v>
      </c>
      <c r="C338" s="2" t="s">
        <v>9</v>
      </c>
      <c r="D338" s="2" t="s">
        <v>8</v>
      </c>
      <c r="E338" s="2" t="s">
        <v>13</v>
      </c>
    </row>
    <row r="339" spans="1:5">
      <c r="A339" s="2" t="str">
        <f>REPLACE([1]清册表!A340,2,1,"*")</f>
        <v>徐*点</v>
      </c>
      <c r="B339" s="3">
        <v>525</v>
      </c>
      <c r="C339" s="2" t="s">
        <v>5</v>
      </c>
      <c r="D339" s="2" t="s">
        <v>6</v>
      </c>
      <c r="E339" s="2" t="s">
        <v>13</v>
      </c>
    </row>
    <row r="340" spans="1:5">
      <c r="A340" s="2" t="str">
        <f>REPLACE([1]清册表!A341,2,1,"*")</f>
        <v>徐*金</v>
      </c>
      <c r="B340" s="3">
        <v>770</v>
      </c>
      <c r="C340" s="2" t="s">
        <v>9</v>
      </c>
      <c r="D340" s="2" t="s">
        <v>8</v>
      </c>
      <c r="E340" s="2" t="s">
        <v>13</v>
      </c>
    </row>
    <row r="341" spans="1:5">
      <c r="A341" s="2" t="str">
        <f>REPLACE([1]清册表!A342,2,1,"*")</f>
        <v>徐*连</v>
      </c>
      <c r="B341" s="3">
        <v>525</v>
      </c>
      <c r="C341" s="2" t="s">
        <v>5</v>
      </c>
      <c r="D341" s="2" t="s">
        <v>6</v>
      </c>
      <c r="E341" s="2" t="s">
        <v>13</v>
      </c>
    </row>
    <row r="342" spans="1:5">
      <c r="A342" s="2" t="str">
        <f>REPLACE([1]清册表!A343,2,1,"*")</f>
        <v>徐*安</v>
      </c>
      <c r="B342" s="3">
        <v>525</v>
      </c>
      <c r="C342" s="2" t="s">
        <v>5</v>
      </c>
      <c r="D342" s="2" t="s">
        <v>6</v>
      </c>
      <c r="E342" s="2" t="s">
        <v>13</v>
      </c>
    </row>
    <row r="343" spans="1:5">
      <c r="A343" s="2" t="str">
        <f>REPLACE([1]清册表!A344,2,1,"*")</f>
        <v>陶*家</v>
      </c>
      <c r="B343" s="3">
        <v>1050</v>
      </c>
      <c r="C343" s="2" t="s">
        <v>9</v>
      </c>
      <c r="D343" s="2" t="s">
        <v>6</v>
      </c>
      <c r="E343" s="2" t="s">
        <v>13</v>
      </c>
    </row>
    <row r="344" spans="1:5">
      <c r="A344" s="2" t="str">
        <f>REPLACE([1]清册表!A345,2,1,"*")</f>
        <v>田*红</v>
      </c>
      <c r="B344" s="3">
        <v>385</v>
      </c>
      <c r="C344" s="2" t="s">
        <v>5</v>
      </c>
      <c r="D344" s="2" t="s">
        <v>8</v>
      </c>
      <c r="E344" s="2" t="s">
        <v>13</v>
      </c>
    </row>
    <row r="345" spans="1:5">
      <c r="A345" s="2" t="str">
        <f>REPLACE([1]清册表!A346,2,1,"*")</f>
        <v>徐*中</v>
      </c>
      <c r="B345" s="3">
        <v>525</v>
      </c>
      <c r="C345" s="2" t="s">
        <v>5</v>
      </c>
      <c r="D345" s="2" t="s">
        <v>6</v>
      </c>
      <c r="E345" s="2" t="s">
        <v>13</v>
      </c>
    </row>
    <row r="346" spans="1:5">
      <c r="A346" s="2" t="str">
        <f>REPLACE([1]清册表!A347,2,1,"*")</f>
        <v>赵*红</v>
      </c>
      <c r="B346" s="3">
        <v>770</v>
      </c>
      <c r="C346" s="2" t="s">
        <v>9</v>
      </c>
      <c r="D346" s="2" t="s">
        <v>8</v>
      </c>
      <c r="E346" s="2" t="s">
        <v>13</v>
      </c>
    </row>
    <row r="347" spans="1:5">
      <c r="A347" s="2" t="str">
        <f>REPLACE([1]清册表!A348,2,1,"*")</f>
        <v>胡*苗</v>
      </c>
      <c r="B347" s="3">
        <v>770</v>
      </c>
      <c r="C347" s="2" t="s">
        <v>9</v>
      </c>
      <c r="D347" s="2" t="s">
        <v>8</v>
      </c>
      <c r="E347" s="2" t="s">
        <v>13</v>
      </c>
    </row>
    <row r="348" spans="1:5">
      <c r="A348" s="2" t="str">
        <f>REPLACE([1]清册表!A349,2,1,"*")</f>
        <v>李*连</v>
      </c>
      <c r="B348" s="3">
        <v>525</v>
      </c>
      <c r="C348" s="2" t="s">
        <v>5</v>
      </c>
      <c r="D348" s="2" t="s">
        <v>6</v>
      </c>
      <c r="E348" s="2" t="s">
        <v>13</v>
      </c>
    </row>
    <row r="349" spans="1:5">
      <c r="A349" s="2" t="str">
        <f>REPLACE([1]清册表!A350,2,1,"*")</f>
        <v>徐*领</v>
      </c>
      <c r="B349" s="3">
        <v>770</v>
      </c>
      <c r="C349" s="2" t="s">
        <v>9</v>
      </c>
      <c r="D349" s="2" t="s">
        <v>8</v>
      </c>
      <c r="E349" s="2" t="s">
        <v>13</v>
      </c>
    </row>
    <row r="350" spans="1:5">
      <c r="A350" s="2" t="str">
        <f>REPLACE([1]清册表!A351,2,1,"*")</f>
        <v>徐*启</v>
      </c>
      <c r="B350" s="3">
        <v>1050</v>
      </c>
      <c r="C350" s="2" t="s">
        <v>9</v>
      </c>
      <c r="D350" s="2" t="s">
        <v>6</v>
      </c>
      <c r="E350" s="2" t="s">
        <v>13</v>
      </c>
    </row>
    <row r="351" spans="1:5">
      <c r="A351" s="2" t="str">
        <f>REPLACE([1]清册表!A352,2,1,"*")</f>
        <v>杨*侠</v>
      </c>
      <c r="B351" s="3">
        <v>525</v>
      </c>
      <c r="C351" s="2" t="s">
        <v>5</v>
      </c>
      <c r="D351" s="2" t="s">
        <v>6</v>
      </c>
      <c r="E351" s="2" t="s">
        <v>13</v>
      </c>
    </row>
    <row r="352" spans="1:5">
      <c r="A352" s="2" t="str">
        <f>REPLACE([1]清册表!A353,2,1,"*")</f>
        <v>张*宝</v>
      </c>
      <c r="B352" s="3">
        <v>385</v>
      </c>
      <c r="C352" s="2" t="s">
        <v>5</v>
      </c>
      <c r="D352" s="2" t="s">
        <v>8</v>
      </c>
      <c r="E352" s="2" t="s">
        <v>13</v>
      </c>
    </row>
    <row r="353" spans="1:5">
      <c r="A353" s="2" t="str">
        <f>REPLACE([1]清册表!A354,2,1,"*")</f>
        <v>李*山</v>
      </c>
      <c r="B353" s="3">
        <v>525</v>
      </c>
      <c r="C353" s="2" t="s">
        <v>5</v>
      </c>
      <c r="D353" s="2" t="s">
        <v>6</v>
      </c>
      <c r="E353" s="2" t="s">
        <v>13</v>
      </c>
    </row>
    <row r="354" spans="1:5">
      <c r="A354" s="2" t="str">
        <f>REPLACE([1]清册表!A355,2,1,"*")</f>
        <v>苗*兰</v>
      </c>
      <c r="B354" s="3">
        <v>385</v>
      </c>
      <c r="C354" s="2" t="s">
        <v>5</v>
      </c>
      <c r="D354" s="2" t="s">
        <v>8</v>
      </c>
      <c r="E354" s="2" t="s">
        <v>13</v>
      </c>
    </row>
    <row r="355" spans="1:5">
      <c r="A355" s="2" t="str">
        <f>REPLACE([1]清册表!A356,2,1,"*")</f>
        <v>龚*平</v>
      </c>
      <c r="B355" s="3">
        <v>525</v>
      </c>
      <c r="C355" s="2" t="s">
        <v>5</v>
      </c>
      <c r="D355" s="2" t="s">
        <v>6</v>
      </c>
      <c r="E355" s="2" t="s">
        <v>13</v>
      </c>
    </row>
    <row r="356" spans="1:5">
      <c r="A356" s="2" t="str">
        <f>REPLACE([1]清册表!A357,2,1,"*")</f>
        <v>唐*明</v>
      </c>
      <c r="B356" s="3">
        <v>385</v>
      </c>
      <c r="C356" s="2" t="s">
        <v>5</v>
      </c>
      <c r="D356" s="2" t="s">
        <v>8</v>
      </c>
      <c r="E356" s="2" t="s">
        <v>13</v>
      </c>
    </row>
    <row r="357" spans="1:5">
      <c r="A357" s="2" t="str">
        <f>REPLACE([1]清册表!A358,2,1,"*")</f>
        <v>王*安</v>
      </c>
      <c r="B357" s="3">
        <v>525</v>
      </c>
      <c r="C357" s="2" t="s">
        <v>5</v>
      </c>
      <c r="D357" s="2" t="s">
        <v>6</v>
      </c>
      <c r="E357" s="2" t="s">
        <v>13</v>
      </c>
    </row>
    <row r="358" spans="1:5">
      <c r="A358" s="2" t="str">
        <f>REPLACE([1]清册表!A359,2,1,"*")</f>
        <v>王*兵</v>
      </c>
      <c r="B358" s="3">
        <v>525</v>
      </c>
      <c r="C358" s="2" t="s">
        <v>5</v>
      </c>
      <c r="D358" s="2" t="s">
        <v>6</v>
      </c>
      <c r="E358" s="2" t="s">
        <v>13</v>
      </c>
    </row>
    <row r="359" spans="1:5">
      <c r="A359" s="2" t="str">
        <f>REPLACE([1]清册表!A360,2,1,"*")</f>
        <v>徐*中</v>
      </c>
      <c r="B359" s="3">
        <v>525</v>
      </c>
      <c r="C359" s="2" t="s">
        <v>5</v>
      </c>
      <c r="D359" s="2" t="s">
        <v>6</v>
      </c>
      <c r="E359" s="2" t="s">
        <v>13</v>
      </c>
    </row>
    <row r="360" spans="1:5">
      <c r="A360" s="2" t="str">
        <f>REPLACE([1]清册表!A361,2,1,"*")</f>
        <v>龚*才</v>
      </c>
      <c r="B360" s="3">
        <v>1050</v>
      </c>
      <c r="C360" s="2" t="s">
        <v>9</v>
      </c>
      <c r="D360" s="2" t="s">
        <v>6</v>
      </c>
      <c r="E360" s="2" t="s">
        <v>13</v>
      </c>
    </row>
    <row r="361" spans="1:5">
      <c r="A361" s="2" t="str">
        <f>REPLACE([1]清册表!A362,2,1,"*")</f>
        <v>龚*喜</v>
      </c>
      <c r="B361" s="3">
        <v>385</v>
      </c>
      <c r="C361" s="2" t="s">
        <v>5</v>
      </c>
      <c r="D361" s="2" t="s">
        <v>8</v>
      </c>
      <c r="E361" s="2" t="s">
        <v>13</v>
      </c>
    </row>
    <row r="362" spans="1:5">
      <c r="A362" s="2" t="str">
        <f>REPLACE([1]清册表!A363,2,1,"*")</f>
        <v>李*兰</v>
      </c>
      <c r="B362" s="3">
        <v>525</v>
      </c>
      <c r="C362" s="2" t="s">
        <v>5</v>
      </c>
      <c r="D362" s="2" t="s">
        <v>6</v>
      </c>
      <c r="E362" s="2" t="s">
        <v>13</v>
      </c>
    </row>
    <row r="363" spans="1:5">
      <c r="A363" s="2" t="str">
        <f>REPLACE([1]清册表!A364,2,1,"*")</f>
        <v>黄*志</v>
      </c>
      <c r="B363" s="3">
        <v>385</v>
      </c>
      <c r="C363" s="2" t="s">
        <v>5</v>
      </c>
      <c r="D363" s="2" t="s">
        <v>8</v>
      </c>
      <c r="E363" s="2" t="s">
        <v>13</v>
      </c>
    </row>
    <row r="364" spans="1:5">
      <c r="A364" s="2" t="str">
        <f>REPLACE([1]清册表!A365,2,1,"*")</f>
        <v>范*珍</v>
      </c>
      <c r="B364" s="3">
        <v>385</v>
      </c>
      <c r="C364" s="2" t="s">
        <v>5</v>
      </c>
      <c r="D364" s="2" t="s">
        <v>8</v>
      </c>
      <c r="E364" s="2" t="s">
        <v>13</v>
      </c>
    </row>
    <row r="365" spans="1:5">
      <c r="A365" s="2" t="str">
        <f>REPLACE([1]清册表!A366,2,1,"*")</f>
        <v>龚*银</v>
      </c>
      <c r="B365" s="3">
        <v>1050</v>
      </c>
      <c r="C365" s="2" t="s">
        <v>9</v>
      </c>
      <c r="D365" s="2" t="s">
        <v>6</v>
      </c>
      <c r="E365" s="2" t="s">
        <v>13</v>
      </c>
    </row>
    <row r="366" spans="1:5">
      <c r="A366" s="2" t="str">
        <f>REPLACE([1]清册表!A367,2,1,"*")</f>
        <v>龚*宇</v>
      </c>
      <c r="B366" s="3">
        <v>815</v>
      </c>
      <c r="C366" s="2" t="s">
        <v>5</v>
      </c>
      <c r="D366" s="2" t="s">
        <v>10</v>
      </c>
      <c r="E366" s="2" t="s">
        <v>13</v>
      </c>
    </row>
    <row r="367" spans="1:5">
      <c r="A367" s="2" t="str">
        <f>REPLACE([1]清册表!A368,2,1,"*")</f>
        <v>李*芳</v>
      </c>
      <c r="B367" s="3">
        <v>385</v>
      </c>
      <c r="C367" s="2" t="s">
        <v>5</v>
      </c>
      <c r="D367" s="2" t="s">
        <v>8</v>
      </c>
      <c r="E367" s="2" t="s">
        <v>13</v>
      </c>
    </row>
    <row r="368" spans="1:5">
      <c r="A368" s="2" t="str">
        <f>REPLACE([1]清册表!A369,2,1,"*")</f>
        <v>李*华</v>
      </c>
      <c r="B368" s="3">
        <v>770</v>
      </c>
      <c r="C368" s="2" t="s">
        <v>9</v>
      </c>
      <c r="D368" s="2" t="s">
        <v>8</v>
      </c>
      <c r="E368" s="2" t="s">
        <v>13</v>
      </c>
    </row>
    <row r="369" spans="1:5">
      <c r="A369" s="2" t="str">
        <f>REPLACE([1]清册表!A370,2,1,"*")</f>
        <v>吴*兰</v>
      </c>
      <c r="B369" s="3">
        <v>385</v>
      </c>
      <c r="C369" s="2" t="s">
        <v>5</v>
      </c>
      <c r="D369" s="2" t="s">
        <v>8</v>
      </c>
      <c r="E369" s="2" t="s">
        <v>13</v>
      </c>
    </row>
    <row r="370" spans="1:5">
      <c r="A370" s="2" t="str">
        <f>REPLACE([1]清册表!A371,2,1,"*")</f>
        <v>吴*华</v>
      </c>
      <c r="B370" s="3">
        <v>385</v>
      </c>
      <c r="C370" s="2" t="s">
        <v>5</v>
      </c>
      <c r="D370" s="2" t="s">
        <v>8</v>
      </c>
      <c r="E370" s="2" t="s">
        <v>13</v>
      </c>
    </row>
    <row r="371" spans="1:5">
      <c r="A371" s="2" t="str">
        <f>REPLACE([1]清册表!A372,2,1,"*")</f>
        <v>吴*林</v>
      </c>
      <c r="B371" s="3">
        <v>525</v>
      </c>
      <c r="C371" s="2" t="s">
        <v>5</v>
      </c>
      <c r="D371" s="2" t="s">
        <v>6</v>
      </c>
      <c r="E371" s="2" t="s">
        <v>13</v>
      </c>
    </row>
    <row r="372" spans="1:5">
      <c r="A372" s="2" t="str">
        <f>REPLACE([1]清册表!A373,2,1,"*")</f>
        <v>胡*品</v>
      </c>
      <c r="B372" s="3">
        <v>525</v>
      </c>
      <c r="C372" s="2" t="s">
        <v>5</v>
      </c>
      <c r="D372" s="2" t="s">
        <v>6</v>
      </c>
      <c r="E372" s="2" t="s">
        <v>13</v>
      </c>
    </row>
    <row r="373" spans="1:5">
      <c r="A373" s="2" t="str">
        <f>REPLACE([1]清册表!A374,2,1,"*")</f>
        <v>花*兰</v>
      </c>
      <c r="B373" s="3">
        <v>525</v>
      </c>
      <c r="C373" s="2" t="s">
        <v>5</v>
      </c>
      <c r="D373" s="2" t="s">
        <v>6</v>
      </c>
      <c r="E373" s="2" t="s">
        <v>13</v>
      </c>
    </row>
    <row r="374" spans="1:5">
      <c r="A374" s="2" t="str">
        <f>REPLACE([1]清册表!A375,2,1,"*")</f>
        <v>刘*富</v>
      </c>
      <c r="B374" s="3">
        <v>525</v>
      </c>
      <c r="C374" s="2" t="s">
        <v>5</v>
      </c>
      <c r="D374" s="2" t="s">
        <v>6</v>
      </c>
      <c r="E374" s="2" t="s">
        <v>13</v>
      </c>
    </row>
    <row r="375" spans="1:5">
      <c r="A375" s="2" t="str">
        <f>REPLACE([1]清册表!A376,2,1,"*")</f>
        <v>李*琼</v>
      </c>
      <c r="B375" s="3">
        <v>525</v>
      </c>
      <c r="C375" s="2" t="s">
        <v>5</v>
      </c>
      <c r="D375" s="2" t="s">
        <v>6</v>
      </c>
      <c r="E375" s="2" t="s">
        <v>13</v>
      </c>
    </row>
    <row r="376" spans="1:5">
      <c r="A376" s="2" t="str">
        <f>REPLACE([1]清册表!A377,2,1,"*")</f>
        <v>李*贵</v>
      </c>
      <c r="B376" s="3">
        <v>385</v>
      </c>
      <c r="C376" s="2" t="s">
        <v>5</v>
      </c>
      <c r="D376" s="2" t="s">
        <v>8</v>
      </c>
      <c r="E376" s="2" t="s">
        <v>13</v>
      </c>
    </row>
    <row r="377" spans="1:5">
      <c r="A377" s="2" t="str">
        <f>REPLACE([1]清册表!A378,2,1,"*")</f>
        <v>刘*会</v>
      </c>
      <c r="B377" s="3">
        <v>770</v>
      </c>
      <c r="C377" s="2" t="s">
        <v>9</v>
      </c>
      <c r="D377" s="2" t="s">
        <v>8</v>
      </c>
      <c r="E377" s="2" t="s">
        <v>13</v>
      </c>
    </row>
    <row r="378" spans="1:5">
      <c r="A378" s="2" t="str">
        <f>REPLACE([1]清册表!A379,2,1,"*")</f>
        <v>罗*贵</v>
      </c>
      <c r="B378" s="3">
        <v>525</v>
      </c>
      <c r="C378" s="2" t="s">
        <v>5</v>
      </c>
      <c r="D378" s="2" t="s">
        <v>6</v>
      </c>
      <c r="E378" s="2" t="s">
        <v>13</v>
      </c>
    </row>
    <row r="379" spans="1:5">
      <c r="A379" s="2" t="str">
        <f>REPLACE([1]清册表!A380,2,1,"*")</f>
        <v>徐*林</v>
      </c>
      <c r="B379" s="3">
        <v>385</v>
      </c>
      <c r="C379" s="2" t="s">
        <v>5</v>
      </c>
      <c r="D379" s="2" t="s">
        <v>8</v>
      </c>
      <c r="E379" s="2" t="s">
        <v>13</v>
      </c>
    </row>
    <row r="380" spans="1:5">
      <c r="A380" s="2" t="str">
        <f>REPLACE([1]清册表!A381,2,1,"*")</f>
        <v>杨*芳</v>
      </c>
      <c r="B380" s="3">
        <v>385</v>
      </c>
      <c r="C380" s="2" t="s">
        <v>5</v>
      </c>
      <c r="D380" s="2" t="s">
        <v>8</v>
      </c>
      <c r="E380" s="2" t="s">
        <v>13</v>
      </c>
    </row>
    <row r="381" spans="1:5">
      <c r="A381" s="2" t="str">
        <f>REPLACE([1]清册表!A382,2,1,"*")</f>
        <v>朱*德</v>
      </c>
      <c r="B381" s="3">
        <v>385</v>
      </c>
      <c r="C381" s="2" t="s">
        <v>5</v>
      </c>
      <c r="D381" s="2" t="s">
        <v>8</v>
      </c>
      <c r="E381" s="2" t="s">
        <v>13</v>
      </c>
    </row>
    <row r="382" spans="1:5">
      <c r="A382" s="2" t="str">
        <f>REPLACE([1]清册表!A383,2,1,"*")</f>
        <v>朱*国</v>
      </c>
      <c r="B382" s="3">
        <v>525</v>
      </c>
      <c r="C382" s="2" t="s">
        <v>5</v>
      </c>
      <c r="D382" s="2" t="s">
        <v>6</v>
      </c>
      <c r="E382" s="2" t="s">
        <v>13</v>
      </c>
    </row>
    <row r="383" spans="1:5">
      <c r="A383" s="2" t="str">
        <f>REPLACE([1]清册表!A384,2,1,"*")</f>
        <v>朱*锋</v>
      </c>
      <c r="B383" s="3">
        <v>525</v>
      </c>
      <c r="C383" s="2" t="s">
        <v>5</v>
      </c>
      <c r="D383" s="2" t="s">
        <v>6</v>
      </c>
      <c r="E383" s="2" t="s">
        <v>13</v>
      </c>
    </row>
    <row r="384" spans="1:5">
      <c r="A384" s="2" t="str">
        <f>REPLACE([1]清册表!A385,2,1,"*")</f>
        <v>朱*山</v>
      </c>
      <c r="B384" s="3">
        <v>525</v>
      </c>
      <c r="C384" s="2" t="s">
        <v>5</v>
      </c>
      <c r="D384" s="2" t="s">
        <v>6</v>
      </c>
      <c r="E384" s="2" t="s">
        <v>13</v>
      </c>
    </row>
    <row r="385" spans="1:5">
      <c r="A385" s="2" t="str">
        <f>REPLACE([1]清册表!A386,2,1,"*")</f>
        <v>朱*光</v>
      </c>
      <c r="B385" s="3">
        <v>525</v>
      </c>
      <c r="C385" s="2" t="s">
        <v>5</v>
      </c>
      <c r="D385" s="2" t="s">
        <v>6</v>
      </c>
      <c r="E385" s="2" t="s">
        <v>13</v>
      </c>
    </row>
    <row r="386" spans="1:5">
      <c r="A386" s="2" t="str">
        <f>REPLACE([1]清册表!A387,2,1,"*")</f>
        <v>朱*明</v>
      </c>
      <c r="B386" s="3">
        <v>525</v>
      </c>
      <c r="C386" s="2" t="s">
        <v>5</v>
      </c>
      <c r="D386" s="2" t="s">
        <v>6</v>
      </c>
      <c r="E386" s="2" t="s">
        <v>13</v>
      </c>
    </row>
    <row r="387" spans="1:5">
      <c r="A387" s="2" t="str">
        <f>REPLACE([1]清册表!A388,2,1,"*")</f>
        <v>朱*章</v>
      </c>
      <c r="B387" s="3">
        <v>385</v>
      </c>
      <c r="C387" s="2" t="s">
        <v>5</v>
      </c>
      <c r="D387" s="2" t="s">
        <v>8</v>
      </c>
      <c r="E387" s="2" t="s">
        <v>13</v>
      </c>
    </row>
    <row r="388" spans="1:5">
      <c r="A388" s="2" t="str">
        <f>REPLACE([1]清册表!A389,2,1,"*")</f>
        <v>冯*明</v>
      </c>
      <c r="B388" s="3">
        <v>525</v>
      </c>
      <c r="C388" s="2" t="s">
        <v>5</v>
      </c>
      <c r="D388" s="2" t="s">
        <v>6</v>
      </c>
      <c r="E388" s="2" t="s">
        <v>13</v>
      </c>
    </row>
    <row r="389" spans="1:5">
      <c r="A389" s="2" t="str">
        <f>REPLACE([1]清册表!A390,2,1,"*")</f>
        <v>李*保</v>
      </c>
      <c r="B389" s="3">
        <v>525</v>
      </c>
      <c r="C389" s="2" t="s">
        <v>5</v>
      </c>
      <c r="D389" s="2" t="s">
        <v>6</v>
      </c>
      <c r="E389" s="2" t="s">
        <v>13</v>
      </c>
    </row>
    <row r="390" spans="1:5">
      <c r="A390" s="2" t="str">
        <f>REPLACE([1]清册表!A391,2,1,"*")</f>
        <v>李*付</v>
      </c>
      <c r="B390" s="3">
        <v>770</v>
      </c>
      <c r="C390" s="2" t="s">
        <v>9</v>
      </c>
      <c r="D390" s="2" t="s">
        <v>8</v>
      </c>
      <c r="E390" s="2" t="s">
        <v>13</v>
      </c>
    </row>
    <row r="391" spans="1:5">
      <c r="A391" s="2" t="str">
        <f>REPLACE([1]清册表!A392,2,1,"*")</f>
        <v>李*军</v>
      </c>
      <c r="B391" s="3">
        <v>525</v>
      </c>
      <c r="C391" s="2" t="s">
        <v>5</v>
      </c>
      <c r="D391" s="2" t="s">
        <v>6</v>
      </c>
      <c r="E391" s="2" t="s">
        <v>13</v>
      </c>
    </row>
    <row r="392" spans="1:5">
      <c r="A392" s="2" t="str">
        <f>REPLACE([1]清册表!A393,2,1,"*")</f>
        <v>李*前</v>
      </c>
      <c r="B392" s="3">
        <v>385</v>
      </c>
      <c r="C392" s="2" t="s">
        <v>5</v>
      </c>
      <c r="D392" s="2" t="s">
        <v>8</v>
      </c>
      <c r="E392" s="2" t="s">
        <v>13</v>
      </c>
    </row>
    <row r="393" spans="1:5">
      <c r="A393" s="2" t="str">
        <f>REPLACE([1]清册表!A394,2,1,"*")</f>
        <v>李*</v>
      </c>
      <c r="B393" s="3">
        <v>525</v>
      </c>
      <c r="C393" s="2" t="s">
        <v>5</v>
      </c>
      <c r="D393" s="2" t="s">
        <v>6</v>
      </c>
      <c r="E393" s="2" t="s">
        <v>13</v>
      </c>
    </row>
    <row r="394" spans="1:5">
      <c r="A394" s="2" t="str">
        <f>REPLACE([1]清册表!A395,2,1,"*")</f>
        <v>罗*桂</v>
      </c>
      <c r="B394" s="3">
        <v>525</v>
      </c>
      <c r="C394" s="2" t="s">
        <v>5</v>
      </c>
      <c r="D394" s="2" t="s">
        <v>6</v>
      </c>
      <c r="E394" s="2" t="s">
        <v>13</v>
      </c>
    </row>
    <row r="395" spans="1:5">
      <c r="A395" s="2" t="str">
        <f>REPLACE([1]清册表!A396,2,1,"*")</f>
        <v>潘*进</v>
      </c>
      <c r="B395" s="3">
        <v>815</v>
      </c>
      <c r="C395" s="2" t="s">
        <v>5</v>
      </c>
      <c r="D395" s="2" t="s">
        <v>10</v>
      </c>
      <c r="E395" s="2" t="s">
        <v>13</v>
      </c>
    </row>
    <row r="396" spans="1:5">
      <c r="A396" s="2" t="str">
        <f>REPLACE([1]清册表!A397,2,1,"*")</f>
        <v>邵*昌</v>
      </c>
      <c r="B396" s="3">
        <v>525</v>
      </c>
      <c r="C396" s="2" t="s">
        <v>5</v>
      </c>
      <c r="D396" s="2" t="s">
        <v>6</v>
      </c>
      <c r="E396" s="2" t="s">
        <v>13</v>
      </c>
    </row>
    <row r="397" spans="1:5">
      <c r="A397" s="2" t="str">
        <f>REPLACE([1]清册表!A398,2,1,"*")</f>
        <v>徐*中</v>
      </c>
      <c r="B397" s="3">
        <v>525</v>
      </c>
      <c r="C397" s="2" t="s">
        <v>5</v>
      </c>
      <c r="D397" s="2" t="s">
        <v>6</v>
      </c>
      <c r="E397" s="2" t="s">
        <v>13</v>
      </c>
    </row>
    <row r="398" spans="1:5">
      <c r="A398" s="2" t="str">
        <f>REPLACE([1]清册表!A399,2,1,"*")</f>
        <v>徐*中</v>
      </c>
      <c r="B398" s="3">
        <v>1050</v>
      </c>
      <c r="C398" s="2" t="s">
        <v>9</v>
      </c>
      <c r="D398" s="2" t="s">
        <v>6</v>
      </c>
      <c r="E398" s="2" t="s">
        <v>13</v>
      </c>
    </row>
    <row r="399" spans="1:5">
      <c r="A399" s="2" t="str">
        <f>REPLACE([1]清册表!A400,2,1,"*")</f>
        <v>徐*华</v>
      </c>
      <c r="B399" s="3">
        <v>2100</v>
      </c>
      <c r="C399" s="2" t="s">
        <v>15</v>
      </c>
      <c r="D399" s="2" t="s">
        <v>6</v>
      </c>
      <c r="E399" s="2" t="s">
        <v>13</v>
      </c>
    </row>
    <row r="400" spans="1:5">
      <c r="A400" s="2" t="str">
        <f>REPLACE([1]清册表!A401,2,1,"*")</f>
        <v>张*国</v>
      </c>
      <c r="B400" s="3">
        <v>385</v>
      </c>
      <c r="C400" s="2" t="s">
        <v>5</v>
      </c>
      <c r="D400" s="2" t="s">
        <v>8</v>
      </c>
      <c r="E400" s="2" t="s">
        <v>13</v>
      </c>
    </row>
    <row r="401" spans="1:5">
      <c r="A401" s="2" t="str">
        <f>REPLACE([1]清册表!A402,2,1,"*")</f>
        <v>丁*坤</v>
      </c>
      <c r="B401" s="3">
        <v>385</v>
      </c>
      <c r="C401" s="2" t="s">
        <v>5</v>
      </c>
      <c r="D401" s="2" t="s">
        <v>8</v>
      </c>
      <c r="E401" s="2" t="s">
        <v>13</v>
      </c>
    </row>
    <row r="402" spans="1:5">
      <c r="A402" s="2" t="str">
        <f>REPLACE([1]清册表!A403,2,1,"*")</f>
        <v>冯*海</v>
      </c>
      <c r="B402" s="3">
        <v>770</v>
      </c>
      <c r="C402" s="2" t="s">
        <v>9</v>
      </c>
      <c r="D402" s="2" t="s">
        <v>8</v>
      </c>
      <c r="E402" s="2" t="s">
        <v>13</v>
      </c>
    </row>
    <row r="403" spans="1:5">
      <c r="A403" s="2" t="str">
        <f>REPLACE([1]清册表!A404,2,1,"*")</f>
        <v>冯*树</v>
      </c>
      <c r="B403" s="3">
        <v>525</v>
      </c>
      <c r="C403" s="2" t="s">
        <v>5</v>
      </c>
      <c r="D403" s="2" t="s">
        <v>6</v>
      </c>
      <c r="E403" s="2" t="s">
        <v>13</v>
      </c>
    </row>
    <row r="404" spans="1:5">
      <c r="A404" s="2" t="str">
        <f>REPLACE([1]清册表!A405,2,1,"*")</f>
        <v>冯*</v>
      </c>
      <c r="B404" s="3">
        <v>1050</v>
      </c>
      <c r="C404" s="2" t="s">
        <v>9</v>
      </c>
      <c r="D404" s="2" t="s">
        <v>6</v>
      </c>
      <c r="E404" s="2" t="s">
        <v>13</v>
      </c>
    </row>
    <row r="405" spans="1:5">
      <c r="A405" s="2" t="str">
        <f>REPLACE([1]清册表!A406,2,1,"*")</f>
        <v>胡*全</v>
      </c>
      <c r="B405" s="3">
        <v>525</v>
      </c>
      <c r="C405" s="2" t="s">
        <v>5</v>
      </c>
      <c r="D405" s="2" t="s">
        <v>6</v>
      </c>
      <c r="E405" s="2" t="s">
        <v>13</v>
      </c>
    </row>
    <row r="406" spans="1:5">
      <c r="A406" s="2" t="str">
        <f>REPLACE([1]清册表!A407,2,1,"*")</f>
        <v>孙*国</v>
      </c>
      <c r="B406" s="3">
        <v>525</v>
      </c>
      <c r="C406" s="2" t="s">
        <v>5</v>
      </c>
      <c r="D406" s="2" t="s">
        <v>6</v>
      </c>
      <c r="E406" s="2" t="s">
        <v>13</v>
      </c>
    </row>
    <row r="407" spans="1:5">
      <c r="A407" s="2" t="str">
        <f>REPLACE([1]清册表!A408,2,1,"*")</f>
        <v>孙*堂</v>
      </c>
      <c r="B407" s="3">
        <v>815</v>
      </c>
      <c r="C407" s="2" t="s">
        <v>5</v>
      </c>
      <c r="D407" s="2" t="s">
        <v>10</v>
      </c>
      <c r="E407" s="2" t="s">
        <v>13</v>
      </c>
    </row>
    <row r="408" spans="1:5">
      <c r="A408" s="2" t="str">
        <f>REPLACE([1]清册表!A409,2,1,"*")</f>
        <v>陈*宝</v>
      </c>
      <c r="B408" s="3">
        <v>525</v>
      </c>
      <c r="C408" s="2" t="s">
        <v>5</v>
      </c>
      <c r="D408" s="2" t="s">
        <v>6</v>
      </c>
      <c r="E408" s="2" t="s">
        <v>13</v>
      </c>
    </row>
    <row r="409" spans="1:5">
      <c r="A409" s="2" t="str">
        <f>REPLACE([1]清册表!A410,2,1,"*")</f>
        <v>胡*后</v>
      </c>
      <c r="B409" s="3">
        <v>1050</v>
      </c>
      <c r="C409" s="2" t="s">
        <v>9</v>
      </c>
      <c r="D409" s="2" t="s">
        <v>6</v>
      </c>
      <c r="E409" s="2" t="s">
        <v>13</v>
      </c>
    </row>
    <row r="410" spans="1:5">
      <c r="A410" s="2" t="str">
        <f>REPLACE([1]清册表!A411,2,1,"*")</f>
        <v>姜*芳</v>
      </c>
      <c r="B410" s="3">
        <v>525</v>
      </c>
      <c r="C410" s="2" t="s">
        <v>5</v>
      </c>
      <c r="D410" s="2" t="s">
        <v>6</v>
      </c>
      <c r="E410" s="2" t="s">
        <v>13</v>
      </c>
    </row>
    <row r="411" spans="1:5">
      <c r="A411" s="2" t="str">
        <f>REPLACE([1]清册表!A412,2,1,"*")</f>
        <v>李*红</v>
      </c>
      <c r="B411" s="3">
        <v>1575</v>
      </c>
      <c r="C411" s="2" t="s">
        <v>11</v>
      </c>
      <c r="D411" s="2" t="s">
        <v>6</v>
      </c>
      <c r="E411" s="2" t="s">
        <v>13</v>
      </c>
    </row>
    <row r="412" spans="1:5">
      <c r="A412" s="2" t="str">
        <f>REPLACE([1]清册表!A413,2,1,"*")</f>
        <v>王*龙</v>
      </c>
      <c r="B412" s="3">
        <v>525</v>
      </c>
      <c r="C412" s="2" t="s">
        <v>5</v>
      </c>
      <c r="D412" s="2" t="s">
        <v>6</v>
      </c>
      <c r="E412" s="2" t="s">
        <v>13</v>
      </c>
    </row>
    <row r="413" spans="1:5">
      <c r="A413" s="2" t="str">
        <f>REPLACE([1]清册表!A414,2,1,"*")</f>
        <v>常*英</v>
      </c>
      <c r="B413" s="3">
        <v>1050</v>
      </c>
      <c r="C413" s="2" t="s">
        <v>9</v>
      </c>
      <c r="D413" s="2" t="s">
        <v>6</v>
      </c>
      <c r="E413" s="2" t="s">
        <v>13</v>
      </c>
    </row>
    <row r="414" spans="1:5">
      <c r="A414" s="2" t="str">
        <f>REPLACE([1]清册表!A415,2,1,"*")</f>
        <v>付*章</v>
      </c>
      <c r="B414" s="3">
        <v>1050</v>
      </c>
      <c r="C414" s="2" t="s">
        <v>9</v>
      </c>
      <c r="D414" s="2" t="s">
        <v>6</v>
      </c>
      <c r="E414" s="2" t="s">
        <v>13</v>
      </c>
    </row>
    <row r="415" spans="1:5">
      <c r="A415" s="2" t="str">
        <f>REPLACE([1]清册表!A416,2,1,"*")</f>
        <v>徐*程</v>
      </c>
      <c r="B415" s="3">
        <v>525</v>
      </c>
      <c r="C415" s="2" t="s">
        <v>5</v>
      </c>
      <c r="D415" s="2" t="s">
        <v>6</v>
      </c>
      <c r="E415" s="2" t="s">
        <v>13</v>
      </c>
    </row>
    <row r="416" spans="1:5">
      <c r="A416" s="2" t="str">
        <f>REPLACE([1]清册表!A417,2,1,"*")</f>
        <v>徐*友</v>
      </c>
      <c r="B416" s="3">
        <v>770</v>
      </c>
      <c r="C416" s="2" t="s">
        <v>9</v>
      </c>
      <c r="D416" s="2" t="s">
        <v>8</v>
      </c>
      <c r="E416" s="2" t="s">
        <v>13</v>
      </c>
    </row>
    <row r="417" spans="1:5">
      <c r="A417" s="2" t="str">
        <f>REPLACE([1]清册表!A418,2,1,"*")</f>
        <v>张*发</v>
      </c>
      <c r="B417" s="3">
        <v>385</v>
      </c>
      <c r="C417" s="2" t="s">
        <v>5</v>
      </c>
      <c r="D417" s="2" t="s">
        <v>8</v>
      </c>
      <c r="E417" s="2" t="s">
        <v>13</v>
      </c>
    </row>
    <row r="418" spans="1:5">
      <c r="A418" s="2" t="str">
        <f>REPLACE([1]清册表!A419,2,1,"*")</f>
        <v>冯*春</v>
      </c>
      <c r="B418" s="3">
        <v>385</v>
      </c>
      <c r="C418" s="2" t="s">
        <v>5</v>
      </c>
      <c r="D418" s="2" t="s">
        <v>8</v>
      </c>
      <c r="E418" s="2" t="s">
        <v>13</v>
      </c>
    </row>
    <row r="419" spans="1:5">
      <c r="A419" s="2" t="str">
        <f>REPLACE([1]清册表!A420,2,1,"*")</f>
        <v>冯*林</v>
      </c>
      <c r="B419" s="3">
        <v>525</v>
      </c>
      <c r="C419" s="2" t="s">
        <v>5</v>
      </c>
      <c r="D419" s="2" t="s">
        <v>6</v>
      </c>
      <c r="E419" s="2" t="s">
        <v>13</v>
      </c>
    </row>
    <row r="420" spans="1:5">
      <c r="A420" s="2" t="str">
        <f>REPLACE([1]清册表!A421,2,1,"*")</f>
        <v>冯*清</v>
      </c>
      <c r="B420" s="3">
        <v>1050</v>
      </c>
      <c r="C420" s="2" t="s">
        <v>9</v>
      </c>
      <c r="D420" s="2" t="s">
        <v>6</v>
      </c>
      <c r="E420" s="2" t="s">
        <v>13</v>
      </c>
    </row>
    <row r="421" spans="1:5">
      <c r="A421" s="2" t="str">
        <f>REPLACE([1]清册表!A422,2,1,"*")</f>
        <v>冯*国</v>
      </c>
      <c r="B421" s="3">
        <v>1050</v>
      </c>
      <c r="C421" s="2" t="s">
        <v>9</v>
      </c>
      <c r="D421" s="2" t="s">
        <v>6</v>
      </c>
      <c r="E421" s="2" t="s">
        <v>13</v>
      </c>
    </row>
    <row r="422" spans="1:5">
      <c r="A422" s="2" t="str">
        <f>REPLACE([1]清册表!A423,2,1,"*")</f>
        <v>冯*堂</v>
      </c>
      <c r="B422" s="3">
        <v>1050</v>
      </c>
      <c r="C422" s="2" t="s">
        <v>9</v>
      </c>
      <c r="D422" s="2" t="s">
        <v>6</v>
      </c>
      <c r="E422" s="2" t="s">
        <v>13</v>
      </c>
    </row>
    <row r="423" spans="1:5">
      <c r="A423" s="2" t="str">
        <f>REPLACE([1]清册表!A424,2,1,"*")</f>
        <v>冯*云</v>
      </c>
      <c r="B423" s="3">
        <v>525</v>
      </c>
      <c r="C423" s="2" t="s">
        <v>5</v>
      </c>
      <c r="D423" s="2" t="s">
        <v>6</v>
      </c>
      <c r="E423" s="2" t="s">
        <v>13</v>
      </c>
    </row>
    <row r="424" spans="1:5">
      <c r="A424" s="2" t="str">
        <f>REPLACE([1]清册表!A425,2,1,"*")</f>
        <v>李*保</v>
      </c>
      <c r="B424" s="3">
        <v>525</v>
      </c>
      <c r="C424" s="2" t="s">
        <v>5</v>
      </c>
      <c r="D424" s="2" t="s">
        <v>6</v>
      </c>
      <c r="E424" s="2" t="s">
        <v>13</v>
      </c>
    </row>
    <row r="425" spans="1:5">
      <c r="A425" s="2" t="str">
        <f>REPLACE([1]清册表!A426,2,1,"*")</f>
        <v>刘*才</v>
      </c>
      <c r="B425" s="3">
        <v>1050</v>
      </c>
      <c r="C425" s="2" t="s">
        <v>9</v>
      </c>
      <c r="D425" s="2" t="s">
        <v>6</v>
      </c>
      <c r="E425" s="2" t="s">
        <v>13</v>
      </c>
    </row>
    <row r="426" spans="1:5">
      <c r="A426" s="2" t="str">
        <f>REPLACE([1]清册表!A427,2,1,"*")</f>
        <v>汤*</v>
      </c>
      <c r="B426" s="3">
        <v>525</v>
      </c>
      <c r="C426" s="2" t="s">
        <v>5</v>
      </c>
      <c r="D426" s="2" t="s">
        <v>6</v>
      </c>
      <c r="E426" s="2" t="s">
        <v>13</v>
      </c>
    </row>
    <row r="427" spans="1:5">
      <c r="A427" s="2" t="str">
        <f>REPLACE([1]清册表!A428,2,1,"*")</f>
        <v>蔡*</v>
      </c>
      <c r="B427" s="3">
        <v>525</v>
      </c>
      <c r="C427" s="2" t="s">
        <v>5</v>
      </c>
      <c r="D427" s="2" t="s">
        <v>6</v>
      </c>
      <c r="E427" s="2" t="s">
        <v>13</v>
      </c>
    </row>
    <row r="428" spans="1:5">
      <c r="A428" s="2" t="str">
        <f>REPLACE([1]清册表!A429,2,1,"*")</f>
        <v>朱*荣</v>
      </c>
      <c r="B428" s="3">
        <v>525</v>
      </c>
      <c r="C428" s="2" t="s">
        <v>5</v>
      </c>
      <c r="D428" s="2" t="s">
        <v>6</v>
      </c>
      <c r="E428" s="2" t="s">
        <v>13</v>
      </c>
    </row>
    <row r="429" spans="1:5">
      <c r="A429" s="2" t="str">
        <f>REPLACE([1]清册表!A430,2,1,"*")</f>
        <v>胡*权</v>
      </c>
      <c r="B429" s="3">
        <v>525</v>
      </c>
      <c r="C429" s="2" t="s">
        <v>5</v>
      </c>
      <c r="D429" s="2" t="s">
        <v>6</v>
      </c>
      <c r="E429" s="2" t="s">
        <v>13</v>
      </c>
    </row>
    <row r="430" spans="1:5">
      <c r="A430" s="2" t="str">
        <f>REPLACE([1]清册表!A431,2,1,"*")</f>
        <v>乔*财</v>
      </c>
      <c r="B430" s="3">
        <v>815</v>
      </c>
      <c r="C430" s="2" t="s">
        <v>5</v>
      </c>
      <c r="D430" s="2" t="s">
        <v>10</v>
      </c>
      <c r="E430" s="2" t="s">
        <v>13</v>
      </c>
    </row>
    <row r="431" spans="1:5">
      <c r="A431" s="2" t="str">
        <f>REPLACE([1]清册表!A432,2,1,"*")</f>
        <v>乔*付</v>
      </c>
      <c r="B431" s="3">
        <v>385</v>
      </c>
      <c r="C431" s="2" t="s">
        <v>5</v>
      </c>
      <c r="D431" s="2" t="s">
        <v>8</v>
      </c>
      <c r="E431" s="2" t="s">
        <v>13</v>
      </c>
    </row>
    <row r="432" spans="1:5">
      <c r="A432" s="2" t="str">
        <f>REPLACE([1]清册表!A433,2,1,"*")</f>
        <v>韦*军</v>
      </c>
      <c r="B432" s="3">
        <v>770</v>
      </c>
      <c r="C432" s="2" t="s">
        <v>9</v>
      </c>
      <c r="D432" s="2" t="s">
        <v>8</v>
      </c>
      <c r="E432" s="2" t="s">
        <v>13</v>
      </c>
    </row>
    <row r="433" spans="1:5">
      <c r="A433" s="2" t="str">
        <f>REPLACE([1]清册表!A434,2,1,"*")</f>
        <v>章*保</v>
      </c>
      <c r="B433" s="3">
        <v>525</v>
      </c>
      <c r="C433" s="2" t="s">
        <v>5</v>
      </c>
      <c r="D433" s="2" t="s">
        <v>6</v>
      </c>
      <c r="E433" s="2" t="s">
        <v>13</v>
      </c>
    </row>
    <row r="434" spans="1:5">
      <c r="A434" s="2" t="str">
        <f>REPLACE([1]清册表!A435,2,1,"*")</f>
        <v>张*勤</v>
      </c>
      <c r="B434" s="3">
        <v>525</v>
      </c>
      <c r="C434" s="2" t="s">
        <v>5</v>
      </c>
      <c r="D434" s="2" t="s">
        <v>6</v>
      </c>
      <c r="E434" s="2" t="s">
        <v>13</v>
      </c>
    </row>
    <row r="435" spans="1:5">
      <c r="A435" s="2" t="str">
        <f>REPLACE([1]清册表!A436,2,1,"*")</f>
        <v>赵*华</v>
      </c>
      <c r="B435" s="3">
        <v>1050</v>
      </c>
      <c r="C435" s="2" t="s">
        <v>9</v>
      </c>
      <c r="D435" s="2" t="s">
        <v>6</v>
      </c>
      <c r="E435" s="2" t="s">
        <v>13</v>
      </c>
    </row>
    <row r="436" spans="1:5">
      <c r="A436" s="2" t="str">
        <f>REPLACE([1]清册表!A437,2,1,"*")</f>
        <v>赵*良</v>
      </c>
      <c r="B436" s="3">
        <v>815</v>
      </c>
      <c r="C436" s="2" t="s">
        <v>5</v>
      </c>
      <c r="D436" s="2" t="s">
        <v>10</v>
      </c>
      <c r="E436" s="2" t="s">
        <v>13</v>
      </c>
    </row>
    <row r="437" spans="1:5">
      <c r="A437" s="2" t="str">
        <f>REPLACE([1]清册表!A438,2,1,"*")</f>
        <v>丁*梅</v>
      </c>
      <c r="B437" s="3">
        <v>385</v>
      </c>
      <c r="C437" s="2" t="s">
        <v>5</v>
      </c>
      <c r="D437" s="2" t="s">
        <v>8</v>
      </c>
      <c r="E437" s="2" t="s">
        <v>13</v>
      </c>
    </row>
    <row r="438" spans="1:5">
      <c r="A438" s="2" t="str">
        <f>REPLACE([1]清册表!A439,2,1,"*")</f>
        <v>潘*</v>
      </c>
      <c r="B438" s="3">
        <v>385</v>
      </c>
      <c r="C438" s="2" t="s">
        <v>5</v>
      </c>
      <c r="D438" s="2" t="s">
        <v>8</v>
      </c>
      <c r="E438" s="2" t="s">
        <v>13</v>
      </c>
    </row>
    <row r="439" spans="1:5">
      <c r="A439" s="2" t="str">
        <f>REPLACE([1]清册表!A440,2,1,"*")</f>
        <v>王*云</v>
      </c>
      <c r="B439" s="3">
        <v>525</v>
      </c>
      <c r="C439" s="2" t="s">
        <v>5</v>
      </c>
      <c r="D439" s="2" t="s">
        <v>6</v>
      </c>
      <c r="E439" s="2" t="s">
        <v>13</v>
      </c>
    </row>
    <row r="440" spans="1:5">
      <c r="A440" s="2" t="str">
        <f>REPLACE([1]清册表!A441,2,1,"*")</f>
        <v>徐*昌</v>
      </c>
      <c r="B440" s="3">
        <v>525</v>
      </c>
      <c r="C440" s="2" t="s">
        <v>5</v>
      </c>
      <c r="D440" s="2" t="s">
        <v>6</v>
      </c>
      <c r="E440" s="2" t="s">
        <v>13</v>
      </c>
    </row>
    <row r="441" spans="1:5">
      <c r="A441" s="2" t="str">
        <f>REPLACE([1]清册表!A442,2,1,"*")</f>
        <v>徐*昌</v>
      </c>
      <c r="B441" s="3">
        <v>525</v>
      </c>
      <c r="C441" s="2" t="s">
        <v>5</v>
      </c>
      <c r="D441" s="2" t="s">
        <v>6</v>
      </c>
      <c r="E441" s="2" t="s">
        <v>13</v>
      </c>
    </row>
    <row r="442" spans="1:5">
      <c r="A442" s="2" t="str">
        <f>REPLACE([1]清册表!A443,2,1,"*")</f>
        <v>徐*金</v>
      </c>
      <c r="B442" s="3">
        <v>1050</v>
      </c>
      <c r="C442" s="2" t="s">
        <v>9</v>
      </c>
      <c r="D442" s="2" t="s">
        <v>6</v>
      </c>
      <c r="E442" s="2" t="s">
        <v>13</v>
      </c>
    </row>
    <row r="443" spans="1:5">
      <c r="A443" s="2" t="str">
        <f>REPLACE([1]清册表!A444,2,1,"*")</f>
        <v>徐*合</v>
      </c>
      <c r="B443" s="3">
        <v>525</v>
      </c>
      <c r="C443" s="2" t="s">
        <v>5</v>
      </c>
      <c r="D443" s="2" t="s">
        <v>6</v>
      </c>
      <c r="E443" s="2" t="s">
        <v>13</v>
      </c>
    </row>
    <row r="444" spans="1:5">
      <c r="A444" s="2" t="str">
        <f>REPLACE([1]清册表!A445,2,1,"*")</f>
        <v>徐*银</v>
      </c>
      <c r="B444" s="3">
        <v>525</v>
      </c>
      <c r="C444" s="2" t="s">
        <v>5</v>
      </c>
      <c r="D444" s="2" t="s">
        <v>6</v>
      </c>
      <c r="E444" s="2" t="s">
        <v>13</v>
      </c>
    </row>
    <row r="445" spans="1:5">
      <c r="A445" s="2" t="str">
        <f>REPLACE([1]清册表!A446,2,1,"*")</f>
        <v>徐*群</v>
      </c>
      <c r="B445" s="3">
        <v>385</v>
      </c>
      <c r="C445" s="2" t="s">
        <v>5</v>
      </c>
      <c r="D445" s="2" t="s">
        <v>8</v>
      </c>
      <c r="E445" s="2" t="s">
        <v>13</v>
      </c>
    </row>
    <row r="446" spans="1:5">
      <c r="A446" s="2" t="str">
        <f>REPLACE([1]清册表!A447,2,1,"*")</f>
        <v>孟*玉</v>
      </c>
      <c r="B446" s="3">
        <v>385</v>
      </c>
      <c r="C446" s="2" t="s">
        <v>5</v>
      </c>
      <c r="D446" s="2" t="s">
        <v>8</v>
      </c>
      <c r="E446" s="2" t="s">
        <v>13</v>
      </c>
    </row>
    <row r="447" spans="1:5">
      <c r="A447" s="2" t="str">
        <f>REPLACE([1]清册表!A448,2,1,"*")</f>
        <v>程*贵</v>
      </c>
      <c r="B447" s="3">
        <v>1575</v>
      </c>
      <c r="C447" s="2" t="s">
        <v>11</v>
      </c>
      <c r="D447" s="2" t="s">
        <v>6</v>
      </c>
      <c r="E447" s="2" t="s">
        <v>13</v>
      </c>
    </row>
    <row r="448" spans="1:5">
      <c r="A448" s="2" t="str">
        <f>REPLACE([1]清册表!A449,2,1,"*")</f>
        <v>程*良</v>
      </c>
      <c r="B448" s="3">
        <v>525</v>
      </c>
      <c r="C448" s="2" t="s">
        <v>5</v>
      </c>
      <c r="D448" s="2" t="s">
        <v>6</v>
      </c>
      <c r="E448" s="2" t="s">
        <v>13</v>
      </c>
    </row>
    <row r="449" spans="1:5">
      <c r="A449" s="2" t="str">
        <f>REPLACE([1]清册表!A450,2,1,"*")</f>
        <v>程*宣</v>
      </c>
      <c r="B449" s="3">
        <v>525</v>
      </c>
      <c r="C449" s="2" t="s">
        <v>5</v>
      </c>
      <c r="D449" s="2" t="s">
        <v>6</v>
      </c>
      <c r="E449" s="2" t="s">
        <v>13</v>
      </c>
    </row>
    <row r="450" spans="1:5">
      <c r="A450" s="2" t="str">
        <f>REPLACE([1]清册表!A451,2,1,"*")</f>
        <v>丁*周</v>
      </c>
      <c r="B450" s="3">
        <v>525</v>
      </c>
      <c r="C450" s="2" t="s">
        <v>5</v>
      </c>
      <c r="D450" s="2" t="s">
        <v>6</v>
      </c>
      <c r="E450" s="2" t="s">
        <v>13</v>
      </c>
    </row>
    <row r="451" spans="1:5">
      <c r="A451" s="2" t="str">
        <f>REPLACE([1]清册表!A452,2,1,"*")</f>
        <v>冯*华</v>
      </c>
      <c r="B451" s="3">
        <v>525</v>
      </c>
      <c r="C451" s="2" t="s">
        <v>5</v>
      </c>
      <c r="D451" s="2" t="s">
        <v>6</v>
      </c>
      <c r="E451" s="2" t="s">
        <v>13</v>
      </c>
    </row>
    <row r="452" spans="1:5">
      <c r="A452" s="2" t="str">
        <f>REPLACE([1]清册表!A453,2,1,"*")</f>
        <v>胡*芳</v>
      </c>
      <c r="B452" s="3">
        <v>525</v>
      </c>
      <c r="C452" s="2" t="s">
        <v>5</v>
      </c>
      <c r="D452" s="2" t="s">
        <v>6</v>
      </c>
      <c r="E452" s="2" t="s">
        <v>13</v>
      </c>
    </row>
    <row r="453" spans="1:5">
      <c r="A453" s="2" t="str">
        <f>REPLACE([1]清册表!A454,2,1,"*")</f>
        <v>王*芳</v>
      </c>
      <c r="B453" s="3">
        <v>385</v>
      </c>
      <c r="C453" s="2" t="s">
        <v>5</v>
      </c>
      <c r="D453" s="2" t="s">
        <v>8</v>
      </c>
      <c r="E453" s="2" t="s">
        <v>13</v>
      </c>
    </row>
    <row r="454" spans="1:5">
      <c r="A454" s="2" t="str">
        <f>REPLACE([1]清册表!A455,2,1,"*")</f>
        <v>刘*荣</v>
      </c>
      <c r="B454" s="3">
        <v>525</v>
      </c>
      <c r="C454" s="2" t="s">
        <v>5</v>
      </c>
      <c r="D454" s="2" t="s">
        <v>6</v>
      </c>
      <c r="E454" s="2" t="s">
        <v>16</v>
      </c>
    </row>
    <row r="455" spans="1:5">
      <c r="A455" s="2" t="str">
        <f>REPLACE([1]清册表!A456,2,1,"*")</f>
        <v>刘*宏</v>
      </c>
      <c r="B455" s="3">
        <v>525</v>
      </c>
      <c r="C455" s="2" t="s">
        <v>5</v>
      </c>
      <c r="D455" s="2" t="s">
        <v>6</v>
      </c>
      <c r="E455" s="2" t="s">
        <v>16</v>
      </c>
    </row>
    <row r="456" spans="1:5">
      <c r="A456" s="2" t="str">
        <f>REPLACE([1]清册表!A457,2,1,"*")</f>
        <v>华*雪</v>
      </c>
      <c r="B456" s="3">
        <v>385</v>
      </c>
      <c r="C456" s="2" t="s">
        <v>5</v>
      </c>
      <c r="D456" s="2" t="s">
        <v>8</v>
      </c>
      <c r="E456" s="2" t="s">
        <v>16</v>
      </c>
    </row>
    <row r="457" spans="1:5">
      <c r="A457" s="2" t="str">
        <f>REPLACE([1]清册表!A458,2,1,"*")</f>
        <v>吴*昌</v>
      </c>
      <c r="B457" s="3">
        <v>1050</v>
      </c>
      <c r="C457" s="2" t="s">
        <v>9</v>
      </c>
      <c r="D457" s="2" t="s">
        <v>6</v>
      </c>
      <c r="E457" s="2" t="s">
        <v>16</v>
      </c>
    </row>
    <row r="458" spans="1:5">
      <c r="A458" s="2" t="str">
        <f>REPLACE([1]清册表!A459,2,1,"*")</f>
        <v>吴*付</v>
      </c>
      <c r="B458" s="3">
        <v>525</v>
      </c>
      <c r="C458" s="2" t="s">
        <v>5</v>
      </c>
      <c r="D458" s="2" t="s">
        <v>6</v>
      </c>
      <c r="E458" s="2" t="s">
        <v>16</v>
      </c>
    </row>
    <row r="459" spans="1:5">
      <c r="A459" s="2" t="str">
        <f>REPLACE([1]清册表!A460,2,1,"*")</f>
        <v>吴*友</v>
      </c>
      <c r="B459" s="3">
        <v>385</v>
      </c>
      <c r="C459" s="2" t="s">
        <v>5</v>
      </c>
      <c r="D459" s="2" t="s">
        <v>8</v>
      </c>
      <c r="E459" s="2" t="s">
        <v>16</v>
      </c>
    </row>
    <row r="460" spans="1:5">
      <c r="A460" s="2" t="str">
        <f>REPLACE([1]清册表!A461,2,1,"*")</f>
        <v>陈*金</v>
      </c>
      <c r="B460" s="3">
        <v>525</v>
      </c>
      <c r="C460" s="2" t="s">
        <v>5</v>
      </c>
      <c r="D460" s="2" t="s">
        <v>6</v>
      </c>
      <c r="E460" s="2" t="s">
        <v>16</v>
      </c>
    </row>
    <row r="461" spans="1:5">
      <c r="A461" s="2" t="str">
        <f>REPLACE([1]清册表!A462,2,1,"*")</f>
        <v>范*群</v>
      </c>
      <c r="B461" s="3">
        <v>525</v>
      </c>
      <c r="C461" s="2" t="s">
        <v>5</v>
      </c>
      <c r="D461" s="2" t="s">
        <v>6</v>
      </c>
      <c r="E461" s="2" t="s">
        <v>16</v>
      </c>
    </row>
    <row r="462" spans="1:5">
      <c r="A462" s="2" t="str">
        <f>REPLACE([1]清册表!A463,2,1,"*")</f>
        <v>付*章</v>
      </c>
      <c r="B462" s="3">
        <v>525</v>
      </c>
      <c r="C462" s="2" t="s">
        <v>5</v>
      </c>
      <c r="D462" s="2" t="s">
        <v>6</v>
      </c>
      <c r="E462" s="2" t="s">
        <v>16</v>
      </c>
    </row>
    <row r="463" spans="1:5">
      <c r="A463" s="2" t="str">
        <f>REPLACE([1]清册表!A464,2,1,"*")</f>
        <v>付*素</v>
      </c>
      <c r="B463" s="3">
        <v>525</v>
      </c>
      <c r="C463" s="2" t="s">
        <v>5</v>
      </c>
      <c r="D463" s="2" t="s">
        <v>6</v>
      </c>
      <c r="E463" s="2" t="s">
        <v>16</v>
      </c>
    </row>
    <row r="464" spans="1:5">
      <c r="A464" s="2" t="str">
        <f>REPLACE([1]清册表!A465,2,1,"*")</f>
        <v>李*玉</v>
      </c>
      <c r="B464" s="3">
        <v>525</v>
      </c>
      <c r="C464" s="2" t="s">
        <v>5</v>
      </c>
      <c r="D464" s="2" t="s">
        <v>6</v>
      </c>
      <c r="E464" s="2" t="s">
        <v>16</v>
      </c>
    </row>
    <row r="465" spans="1:5">
      <c r="A465" s="2" t="str">
        <f>REPLACE([1]清册表!A466,2,1,"*")</f>
        <v>吴*成</v>
      </c>
      <c r="B465" s="3">
        <v>1155</v>
      </c>
      <c r="C465" s="2" t="s">
        <v>11</v>
      </c>
      <c r="D465" s="2" t="s">
        <v>8</v>
      </c>
      <c r="E465" s="2" t="s">
        <v>16</v>
      </c>
    </row>
    <row r="466" spans="1:5">
      <c r="A466" s="2" t="str">
        <f>REPLACE([1]清册表!A467,2,1,"*")</f>
        <v>吴*章</v>
      </c>
      <c r="B466" s="3">
        <v>385</v>
      </c>
      <c r="C466" s="2" t="s">
        <v>5</v>
      </c>
      <c r="D466" s="2" t="s">
        <v>8</v>
      </c>
      <c r="E466" s="2" t="s">
        <v>16</v>
      </c>
    </row>
    <row r="467" spans="1:5">
      <c r="A467" s="2" t="str">
        <f>REPLACE([1]清册表!A468,2,1,"*")</f>
        <v>吴*保</v>
      </c>
      <c r="B467" s="3">
        <v>525</v>
      </c>
      <c r="C467" s="2" t="s">
        <v>5</v>
      </c>
      <c r="D467" s="2" t="s">
        <v>6</v>
      </c>
      <c r="E467" s="2" t="s">
        <v>16</v>
      </c>
    </row>
    <row r="468" spans="1:5">
      <c r="A468" s="2" t="str">
        <f>REPLACE([1]清册表!A469,2,1,"*")</f>
        <v>陈*龙</v>
      </c>
      <c r="B468" s="3">
        <v>385</v>
      </c>
      <c r="C468" s="2" t="s">
        <v>5</v>
      </c>
      <c r="D468" s="2" t="s">
        <v>8</v>
      </c>
      <c r="E468" s="2" t="s">
        <v>16</v>
      </c>
    </row>
    <row r="469" spans="1:5">
      <c r="A469" s="2" t="str">
        <f>REPLACE([1]清册表!A470,2,1,"*")</f>
        <v>梁*荣</v>
      </c>
      <c r="B469" s="3">
        <v>385</v>
      </c>
      <c r="C469" s="2" t="s">
        <v>5</v>
      </c>
      <c r="D469" s="2" t="s">
        <v>8</v>
      </c>
      <c r="E469" s="2" t="s">
        <v>16</v>
      </c>
    </row>
    <row r="470" spans="1:5">
      <c r="A470" s="2" t="str">
        <f>REPLACE([1]清册表!A471,2,1,"*")</f>
        <v>刘*新</v>
      </c>
      <c r="B470" s="3">
        <v>385</v>
      </c>
      <c r="C470" s="2" t="s">
        <v>5</v>
      </c>
      <c r="D470" s="2" t="s">
        <v>8</v>
      </c>
      <c r="E470" s="2" t="s">
        <v>16</v>
      </c>
    </row>
    <row r="471" spans="1:5">
      <c r="A471" s="2" t="str">
        <f>REPLACE([1]清册表!A472,2,1,"*")</f>
        <v>吕*荣</v>
      </c>
      <c r="B471" s="3">
        <v>385</v>
      </c>
      <c r="C471" s="2" t="s">
        <v>5</v>
      </c>
      <c r="D471" s="2" t="s">
        <v>8</v>
      </c>
      <c r="E471" s="2" t="s">
        <v>16</v>
      </c>
    </row>
    <row r="472" spans="1:5">
      <c r="A472" s="2" t="str">
        <f>REPLACE([1]清册表!A473,2,1,"*")</f>
        <v>孟*友</v>
      </c>
      <c r="B472" s="3">
        <v>525</v>
      </c>
      <c r="C472" s="2" t="s">
        <v>5</v>
      </c>
      <c r="D472" s="2" t="s">
        <v>6</v>
      </c>
      <c r="E472" s="2" t="s">
        <v>16</v>
      </c>
    </row>
    <row r="473" spans="1:5">
      <c r="A473" s="2" t="str">
        <f>REPLACE([1]清册表!A474,2,1,"*")</f>
        <v>孟*</v>
      </c>
      <c r="B473" s="3">
        <v>525</v>
      </c>
      <c r="C473" s="2" t="s">
        <v>5</v>
      </c>
      <c r="D473" s="2" t="s">
        <v>6</v>
      </c>
      <c r="E473" s="2" t="s">
        <v>16</v>
      </c>
    </row>
    <row r="474" spans="1:5">
      <c r="A474" s="2" t="str">
        <f>REPLACE([1]清册表!A475,2,1,"*")</f>
        <v>张*干</v>
      </c>
      <c r="B474" s="3">
        <v>525</v>
      </c>
      <c r="C474" s="2" t="s">
        <v>5</v>
      </c>
      <c r="D474" s="2" t="s">
        <v>6</v>
      </c>
      <c r="E474" s="2" t="s">
        <v>16</v>
      </c>
    </row>
    <row r="475" spans="1:5">
      <c r="A475" s="2" t="str">
        <f>REPLACE([1]清册表!A476,2,1,"*")</f>
        <v>朱*玲</v>
      </c>
      <c r="B475" s="3">
        <v>525</v>
      </c>
      <c r="C475" s="2" t="s">
        <v>5</v>
      </c>
      <c r="D475" s="2" t="s">
        <v>6</v>
      </c>
      <c r="E475" s="2" t="s">
        <v>16</v>
      </c>
    </row>
    <row r="476" spans="1:5">
      <c r="A476" s="2" t="str">
        <f>REPLACE([1]清册表!A477,2,1,"*")</f>
        <v>朱*军</v>
      </c>
      <c r="B476" s="3">
        <v>385</v>
      </c>
      <c r="C476" s="2" t="s">
        <v>5</v>
      </c>
      <c r="D476" s="2" t="s">
        <v>8</v>
      </c>
      <c r="E476" s="2" t="s">
        <v>16</v>
      </c>
    </row>
    <row r="477" spans="1:5">
      <c r="A477" s="2" t="str">
        <f>REPLACE([1]清册表!A478,2,1,"*")</f>
        <v>朱*武</v>
      </c>
      <c r="B477" s="3">
        <v>525</v>
      </c>
      <c r="C477" s="2" t="s">
        <v>5</v>
      </c>
      <c r="D477" s="2" t="s">
        <v>6</v>
      </c>
      <c r="E477" s="2" t="s">
        <v>16</v>
      </c>
    </row>
    <row r="478" spans="1:5">
      <c r="A478" s="2" t="str">
        <f>REPLACE([1]清册表!A479,2,1,"*")</f>
        <v>戴*俭</v>
      </c>
      <c r="B478" s="3">
        <v>385</v>
      </c>
      <c r="C478" s="2" t="s">
        <v>5</v>
      </c>
      <c r="D478" s="2" t="s">
        <v>8</v>
      </c>
      <c r="E478" s="2" t="s">
        <v>16</v>
      </c>
    </row>
    <row r="479" spans="1:5">
      <c r="A479" s="2" t="str">
        <f>REPLACE([1]清册表!A480,2,1,"*")</f>
        <v>李*</v>
      </c>
      <c r="B479" s="3">
        <v>525</v>
      </c>
      <c r="C479" s="2" t="s">
        <v>5</v>
      </c>
      <c r="D479" s="2" t="s">
        <v>6</v>
      </c>
      <c r="E479" s="2" t="s">
        <v>16</v>
      </c>
    </row>
    <row r="480" spans="1:5">
      <c r="A480" s="2" t="str">
        <f>REPLACE([1]清册表!A481,2,1,"*")</f>
        <v>刘*</v>
      </c>
      <c r="B480" s="3">
        <v>525</v>
      </c>
      <c r="C480" s="2" t="s">
        <v>5</v>
      </c>
      <c r="D480" s="2" t="s">
        <v>6</v>
      </c>
      <c r="E480" s="2" t="s">
        <v>16</v>
      </c>
    </row>
    <row r="481" spans="1:5">
      <c r="A481" s="2" t="str">
        <f>REPLACE([1]清册表!A482,2,1,"*")</f>
        <v>刘*合</v>
      </c>
      <c r="B481" s="3">
        <v>385</v>
      </c>
      <c r="C481" s="2" t="s">
        <v>5</v>
      </c>
      <c r="D481" s="2" t="s">
        <v>8</v>
      </c>
      <c r="E481" s="2" t="s">
        <v>16</v>
      </c>
    </row>
    <row r="482" spans="1:5">
      <c r="A482" s="2" t="str">
        <f>REPLACE([1]清册表!A483,2,1,"*")</f>
        <v>刘*全</v>
      </c>
      <c r="B482" s="3">
        <v>385</v>
      </c>
      <c r="C482" s="2" t="s">
        <v>5</v>
      </c>
      <c r="D482" s="2" t="s">
        <v>8</v>
      </c>
      <c r="E482" s="2" t="s">
        <v>16</v>
      </c>
    </row>
    <row r="483" spans="1:5">
      <c r="A483" s="2" t="str">
        <f>REPLACE([1]清册表!A484,2,1,"*")</f>
        <v>徐*明</v>
      </c>
      <c r="B483" s="3">
        <v>525</v>
      </c>
      <c r="C483" s="2" t="s">
        <v>5</v>
      </c>
      <c r="D483" s="2" t="s">
        <v>6</v>
      </c>
      <c r="E483" s="2" t="s">
        <v>16</v>
      </c>
    </row>
    <row r="484" spans="1:5">
      <c r="A484" s="2" t="str">
        <f>REPLACE([1]清册表!A485,2,1,"*")</f>
        <v>周*林</v>
      </c>
      <c r="B484" s="3">
        <v>385</v>
      </c>
      <c r="C484" s="2" t="s">
        <v>5</v>
      </c>
      <c r="D484" s="2" t="s">
        <v>8</v>
      </c>
      <c r="E484" s="2" t="s">
        <v>16</v>
      </c>
    </row>
    <row r="485" spans="1:5">
      <c r="A485" s="2" t="str">
        <f>REPLACE([1]清册表!A486,2,1,"*")</f>
        <v>季*友</v>
      </c>
      <c r="B485" s="3">
        <v>385</v>
      </c>
      <c r="C485" s="2" t="s">
        <v>5</v>
      </c>
      <c r="D485" s="2" t="s">
        <v>8</v>
      </c>
      <c r="E485" s="2" t="s">
        <v>16</v>
      </c>
    </row>
    <row r="486" spans="1:5">
      <c r="A486" s="2" t="str">
        <f>REPLACE([1]清册表!A487,2,1,"*")</f>
        <v>季*豪</v>
      </c>
      <c r="B486" s="3">
        <v>385</v>
      </c>
      <c r="C486" s="2" t="s">
        <v>5</v>
      </c>
      <c r="D486" s="2" t="s">
        <v>8</v>
      </c>
      <c r="E486" s="2" t="s">
        <v>16</v>
      </c>
    </row>
    <row r="487" spans="1:5">
      <c r="A487" s="2" t="str">
        <f>REPLACE([1]清册表!A488,2,1,"*")</f>
        <v>蒋*明</v>
      </c>
      <c r="B487" s="3">
        <v>525</v>
      </c>
      <c r="C487" s="2" t="s">
        <v>5</v>
      </c>
      <c r="D487" s="2" t="s">
        <v>6</v>
      </c>
      <c r="E487" s="2" t="s">
        <v>16</v>
      </c>
    </row>
    <row r="488" spans="1:5">
      <c r="A488" s="2" t="str">
        <f>REPLACE([1]清册表!A489,2,1,"*")</f>
        <v>刘*</v>
      </c>
      <c r="B488" s="3">
        <v>385</v>
      </c>
      <c r="C488" s="2" t="s">
        <v>5</v>
      </c>
      <c r="D488" s="2" t="s">
        <v>8</v>
      </c>
      <c r="E488" s="2" t="s">
        <v>16</v>
      </c>
    </row>
    <row r="489" spans="1:5">
      <c r="A489" s="2" t="str">
        <f>REPLACE([1]清册表!A490,2,1,"*")</f>
        <v>刘*云</v>
      </c>
      <c r="B489" s="3">
        <v>525</v>
      </c>
      <c r="C489" s="2" t="s">
        <v>5</v>
      </c>
      <c r="D489" s="2" t="s">
        <v>6</v>
      </c>
      <c r="E489" s="2" t="s">
        <v>16</v>
      </c>
    </row>
    <row r="490" spans="1:5">
      <c r="A490" s="2" t="str">
        <f>REPLACE([1]清册表!A491,2,1,"*")</f>
        <v>刘*良</v>
      </c>
      <c r="B490" s="3">
        <v>385</v>
      </c>
      <c r="C490" s="2" t="s">
        <v>5</v>
      </c>
      <c r="D490" s="2" t="s">
        <v>8</v>
      </c>
      <c r="E490" s="2" t="s">
        <v>16</v>
      </c>
    </row>
    <row r="491" spans="1:5">
      <c r="A491" s="2" t="str">
        <f>REPLACE([1]清册表!A492,2,1,"*")</f>
        <v>孙*兰</v>
      </c>
      <c r="B491" s="3">
        <v>385</v>
      </c>
      <c r="C491" s="2" t="s">
        <v>5</v>
      </c>
      <c r="D491" s="2" t="s">
        <v>8</v>
      </c>
      <c r="E491" s="2" t="s">
        <v>16</v>
      </c>
    </row>
    <row r="492" spans="1:5">
      <c r="A492" s="2" t="str">
        <f>REPLACE([1]清册表!A493,2,1,"*")</f>
        <v>汪*兰</v>
      </c>
      <c r="B492" s="3">
        <v>525</v>
      </c>
      <c r="C492" s="2" t="s">
        <v>5</v>
      </c>
      <c r="D492" s="2" t="s">
        <v>6</v>
      </c>
      <c r="E492" s="2" t="s">
        <v>16</v>
      </c>
    </row>
    <row r="493" spans="1:5">
      <c r="A493" s="2" t="str">
        <f>REPLACE([1]清册表!A494,2,1,"*")</f>
        <v>陈*珍</v>
      </c>
      <c r="B493" s="3">
        <v>525</v>
      </c>
      <c r="C493" s="2" t="s">
        <v>5</v>
      </c>
      <c r="D493" s="2" t="s">
        <v>6</v>
      </c>
      <c r="E493" s="2" t="s">
        <v>16</v>
      </c>
    </row>
    <row r="494" spans="1:5">
      <c r="A494" s="2" t="str">
        <f>REPLACE([1]清册表!A495,2,1,"*")</f>
        <v>胡*兰</v>
      </c>
      <c r="B494" s="3">
        <v>385</v>
      </c>
      <c r="C494" s="2" t="s">
        <v>5</v>
      </c>
      <c r="D494" s="2" t="s">
        <v>8</v>
      </c>
      <c r="E494" s="2" t="s">
        <v>16</v>
      </c>
    </row>
    <row r="495" spans="1:5">
      <c r="A495" s="2" t="str">
        <f>REPLACE([1]清册表!A496,2,1,"*")</f>
        <v>潘*侠</v>
      </c>
      <c r="B495" s="3">
        <v>385</v>
      </c>
      <c r="C495" s="2" t="s">
        <v>5</v>
      </c>
      <c r="D495" s="2" t="s">
        <v>8</v>
      </c>
      <c r="E495" s="2" t="s">
        <v>16</v>
      </c>
    </row>
    <row r="496" spans="1:5">
      <c r="A496" s="2" t="str">
        <f>REPLACE([1]清册表!A497,2,1,"*")</f>
        <v>彭*勤</v>
      </c>
      <c r="B496" s="3">
        <v>1050</v>
      </c>
      <c r="C496" s="2" t="s">
        <v>9</v>
      </c>
      <c r="D496" s="2" t="s">
        <v>6</v>
      </c>
      <c r="E496" s="2" t="s">
        <v>16</v>
      </c>
    </row>
    <row r="497" spans="1:5">
      <c r="A497" s="2" t="str">
        <f>REPLACE([1]清册表!A498,2,1,"*")</f>
        <v>徐*忠</v>
      </c>
      <c r="B497" s="3">
        <v>770</v>
      </c>
      <c r="C497" s="2" t="s">
        <v>9</v>
      </c>
      <c r="D497" s="2" t="s">
        <v>8</v>
      </c>
      <c r="E497" s="2" t="s">
        <v>16</v>
      </c>
    </row>
    <row r="498" spans="1:5">
      <c r="A498" s="2" t="str">
        <f>REPLACE([1]清册表!A499,2,1,"*")</f>
        <v>徐*东</v>
      </c>
      <c r="B498" s="3">
        <v>525</v>
      </c>
      <c r="C498" s="2" t="s">
        <v>5</v>
      </c>
      <c r="D498" s="2" t="s">
        <v>6</v>
      </c>
      <c r="E498" s="2" t="s">
        <v>16</v>
      </c>
    </row>
    <row r="499" spans="1:5">
      <c r="A499" s="2" t="str">
        <f>REPLACE([1]清册表!A500,2,1,"*")</f>
        <v>徐*虎</v>
      </c>
      <c r="B499" s="3">
        <v>385</v>
      </c>
      <c r="C499" s="2" t="s">
        <v>5</v>
      </c>
      <c r="D499" s="2" t="s">
        <v>8</v>
      </c>
      <c r="E499" s="2" t="s">
        <v>16</v>
      </c>
    </row>
    <row r="500" spans="1:5">
      <c r="A500" s="2" t="str">
        <f>REPLACE([1]清册表!A501,2,1,"*")</f>
        <v>徐*成</v>
      </c>
      <c r="B500" s="3">
        <v>525</v>
      </c>
      <c r="C500" s="2" t="s">
        <v>5</v>
      </c>
      <c r="D500" s="2" t="s">
        <v>6</v>
      </c>
      <c r="E500" s="2" t="s">
        <v>16</v>
      </c>
    </row>
    <row r="501" spans="1:5">
      <c r="A501" s="2" t="str">
        <f>REPLACE([1]清册表!A502,2,1,"*")</f>
        <v>徐*青</v>
      </c>
      <c r="B501" s="3">
        <v>525</v>
      </c>
      <c r="C501" s="2" t="s">
        <v>5</v>
      </c>
      <c r="D501" s="2" t="s">
        <v>6</v>
      </c>
      <c r="E501" s="2" t="s">
        <v>16</v>
      </c>
    </row>
    <row r="502" spans="1:5">
      <c r="A502" s="2" t="str">
        <f>REPLACE([1]清册表!A503,2,1,"*")</f>
        <v>刘*</v>
      </c>
      <c r="B502" s="3">
        <v>525</v>
      </c>
      <c r="C502" s="2" t="s">
        <v>5</v>
      </c>
      <c r="D502" s="2" t="s">
        <v>6</v>
      </c>
      <c r="E502" s="2" t="s">
        <v>16</v>
      </c>
    </row>
    <row r="503" spans="1:5">
      <c r="A503" s="2" t="str">
        <f>REPLACE([1]清册表!A504,2,1,"*")</f>
        <v>杨*兰</v>
      </c>
      <c r="B503" s="3">
        <v>525</v>
      </c>
      <c r="C503" s="2" t="s">
        <v>5</v>
      </c>
      <c r="D503" s="2" t="s">
        <v>6</v>
      </c>
      <c r="E503" s="2" t="s">
        <v>16</v>
      </c>
    </row>
    <row r="504" spans="1:5">
      <c r="A504" s="2" t="str">
        <f>REPLACE([1]清册表!A505,2,1,"*")</f>
        <v>何*兰</v>
      </c>
      <c r="B504" s="3">
        <v>525</v>
      </c>
      <c r="C504" s="2" t="s">
        <v>5</v>
      </c>
      <c r="D504" s="2" t="s">
        <v>6</v>
      </c>
      <c r="E504" s="2" t="s">
        <v>16</v>
      </c>
    </row>
    <row r="505" spans="1:5">
      <c r="A505" s="2" t="str">
        <f>REPLACE([1]清册表!A506,2,1,"*")</f>
        <v>姜*巧</v>
      </c>
      <c r="B505" s="3">
        <v>525</v>
      </c>
      <c r="C505" s="2" t="s">
        <v>5</v>
      </c>
      <c r="D505" s="2" t="s">
        <v>6</v>
      </c>
      <c r="E505" s="2" t="s">
        <v>16</v>
      </c>
    </row>
    <row r="506" spans="1:5">
      <c r="A506" s="2" t="str">
        <f>REPLACE([1]清册表!A507,2,1,"*")</f>
        <v>李*才</v>
      </c>
      <c r="B506" s="3">
        <v>525</v>
      </c>
      <c r="C506" s="2" t="s">
        <v>5</v>
      </c>
      <c r="D506" s="2" t="s">
        <v>6</v>
      </c>
      <c r="E506" s="2" t="s">
        <v>16</v>
      </c>
    </row>
    <row r="507" spans="1:5">
      <c r="A507" s="2" t="str">
        <f>REPLACE([1]清册表!A508,2,1,"*")</f>
        <v>刘*红</v>
      </c>
      <c r="B507" s="3">
        <v>525</v>
      </c>
      <c r="C507" s="2" t="s">
        <v>5</v>
      </c>
      <c r="D507" s="2" t="s">
        <v>6</v>
      </c>
      <c r="E507" s="2" t="s">
        <v>16</v>
      </c>
    </row>
    <row r="508" spans="1:5">
      <c r="A508" s="2" t="str">
        <f>REPLACE([1]清册表!A509,2,1,"*")</f>
        <v>王*秀</v>
      </c>
      <c r="B508" s="3">
        <v>525</v>
      </c>
      <c r="C508" s="2" t="s">
        <v>5</v>
      </c>
      <c r="D508" s="2" t="s">
        <v>6</v>
      </c>
      <c r="E508" s="2" t="s">
        <v>16</v>
      </c>
    </row>
    <row r="509" spans="1:5">
      <c r="A509" s="2" t="str">
        <f>REPLACE([1]清册表!A510,2,1,"*")</f>
        <v>徐*华</v>
      </c>
      <c r="B509" s="3">
        <v>1050</v>
      </c>
      <c r="C509" s="2" t="s">
        <v>9</v>
      </c>
      <c r="D509" s="2" t="s">
        <v>6</v>
      </c>
      <c r="E509" s="2" t="s">
        <v>16</v>
      </c>
    </row>
    <row r="510" spans="1:5">
      <c r="A510" s="2" t="str">
        <f>REPLACE([1]清册表!A511,2,1,"*")</f>
        <v>朱*贵</v>
      </c>
      <c r="B510" s="3">
        <v>525</v>
      </c>
      <c r="C510" s="2" t="s">
        <v>5</v>
      </c>
      <c r="D510" s="2" t="s">
        <v>6</v>
      </c>
      <c r="E510" s="2" t="s">
        <v>16</v>
      </c>
    </row>
    <row r="511" spans="1:5">
      <c r="A511" s="2" t="str">
        <f>REPLACE([1]清册表!A512,2,1,"*")</f>
        <v>冯*平</v>
      </c>
      <c r="B511" s="3">
        <v>385</v>
      </c>
      <c r="C511" s="2" t="s">
        <v>5</v>
      </c>
      <c r="D511" s="2" t="s">
        <v>8</v>
      </c>
      <c r="E511" s="2" t="s">
        <v>16</v>
      </c>
    </row>
    <row r="512" spans="1:5">
      <c r="A512" s="2" t="str">
        <f>REPLACE([1]清册表!A513,2,1,"*")</f>
        <v>冯*青</v>
      </c>
      <c r="B512" s="3">
        <v>770</v>
      </c>
      <c r="C512" s="2" t="s">
        <v>9</v>
      </c>
      <c r="D512" s="2" t="s">
        <v>8</v>
      </c>
      <c r="E512" s="2" t="s">
        <v>16</v>
      </c>
    </row>
    <row r="513" spans="1:5">
      <c r="A513" s="2" t="str">
        <f>REPLACE([1]清册表!A514,2,1,"*")</f>
        <v>胡*</v>
      </c>
      <c r="B513" s="3">
        <v>385</v>
      </c>
      <c r="C513" s="2" t="s">
        <v>5</v>
      </c>
      <c r="D513" s="2" t="s">
        <v>8</v>
      </c>
      <c r="E513" s="2" t="s">
        <v>16</v>
      </c>
    </row>
    <row r="514" spans="1:5">
      <c r="A514" s="2" t="str">
        <f>REPLACE([1]清册表!A515,2,1,"*")</f>
        <v>刘*刚</v>
      </c>
      <c r="B514" s="3">
        <v>385</v>
      </c>
      <c r="C514" s="2" t="s">
        <v>5</v>
      </c>
      <c r="D514" s="2" t="s">
        <v>8</v>
      </c>
      <c r="E514" s="2" t="s">
        <v>16</v>
      </c>
    </row>
    <row r="515" spans="1:5">
      <c r="A515" s="2" t="str">
        <f>REPLACE([1]清册表!A516,2,1,"*")</f>
        <v>刘*银</v>
      </c>
      <c r="B515" s="3">
        <v>525</v>
      </c>
      <c r="C515" s="2" t="s">
        <v>5</v>
      </c>
      <c r="D515" s="2" t="s">
        <v>6</v>
      </c>
      <c r="E515" s="2" t="s">
        <v>16</v>
      </c>
    </row>
    <row r="516" spans="1:5">
      <c r="A516" s="2" t="str">
        <f>REPLACE([1]清册表!A517,2,1,"*")</f>
        <v>刘*运</v>
      </c>
      <c r="B516" s="3">
        <v>525</v>
      </c>
      <c r="C516" s="2" t="s">
        <v>5</v>
      </c>
      <c r="D516" s="2" t="s">
        <v>6</v>
      </c>
      <c r="E516" s="2" t="s">
        <v>16</v>
      </c>
    </row>
    <row r="517" spans="1:5">
      <c r="A517" s="2" t="str">
        <f>REPLACE([1]清册表!A518,2,1,"*")</f>
        <v>袁*明</v>
      </c>
      <c r="B517" s="3">
        <v>385</v>
      </c>
      <c r="C517" s="2" t="s">
        <v>5</v>
      </c>
      <c r="D517" s="2" t="s">
        <v>8</v>
      </c>
      <c r="E517" s="2" t="s">
        <v>16</v>
      </c>
    </row>
    <row r="518" spans="1:5">
      <c r="A518" s="2" t="str">
        <f>REPLACE([1]清册表!A519,2,1,"*")</f>
        <v>崔*明</v>
      </c>
      <c r="B518" s="3">
        <v>525</v>
      </c>
      <c r="C518" s="2" t="s">
        <v>5</v>
      </c>
      <c r="D518" s="2" t="s">
        <v>6</v>
      </c>
      <c r="E518" s="2" t="s">
        <v>16</v>
      </c>
    </row>
    <row r="519" spans="1:5">
      <c r="A519" s="2" t="str">
        <f>REPLACE([1]清册表!A520,2,1,"*")</f>
        <v>李*芳</v>
      </c>
      <c r="B519" s="3">
        <v>525</v>
      </c>
      <c r="C519" s="2" t="s">
        <v>5</v>
      </c>
      <c r="D519" s="2" t="s">
        <v>6</v>
      </c>
      <c r="E519" s="2" t="s">
        <v>16</v>
      </c>
    </row>
    <row r="520" spans="1:5">
      <c r="A520" s="2" t="str">
        <f>REPLACE([1]清册表!A521,2,1,"*")</f>
        <v>王*成</v>
      </c>
      <c r="B520" s="3">
        <v>525</v>
      </c>
      <c r="C520" s="2" t="s">
        <v>5</v>
      </c>
      <c r="D520" s="2" t="s">
        <v>6</v>
      </c>
      <c r="E520" s="2" t="s">
        <v>16</v>
      </c>
    </row>
    <row r="521" spans="1:5">
      <c r="A521" s="2" t="str">
        <f>REPLACE([1]清册表!A522,2,1,"*")</f>
        <v>张*烈</v>
      </c>
      <c r="B521" s="3">
        <v>1050</v>
      </c>
      <c r="C521" s="2" t="s">
        <v>9</v>
      </c>
      <c r="D521" s="2" t="s">
        <v>6</v>
      </c>
      <c r="E521" s="2" t="s">
        <v>16</v>
      </c>
    </row>
    <row r="522" spans="1:5">
      <c r="A522" s="2" t="str">
        <f>REPLACE([1]清册表!A523,2,1,"*")</f>
        <v>张*生</v>
      </c>
      <c r="B522" s="3">
        <v>385</v>
      </c>
      <c r="C522" s="2" t="s">
        <v>5</v>
      </c>
      <c r="D522" s="2" t="s">
        <v>8</v>
      </c>
      <c r="E522" s="2" t="s">
        <v>16</v>
      </c>
    </row>
    <row r="523" spans="1:5">
      <c r="A523" s="2" t="str">
        <f>REPLACE([1]清册表!A524,2,1,"*")</f>
        <v>赵*芳</v>
      </c>
      <c r="B523" s="3">
        <v>385</v>
      </c>
      <c r="C523" s="2" t="s">
        <v>5</v>
      </c>
      <c r="D523" s="2" t="s">
        <v>8</v>
      </c>
      <c r="E523" s="2" t="s">
        <v>16</v>
      </c>
    </row>
    <row r="524" spans="1:5">
      <c r="A524" s="2" t="str">
        <f>REPLACE([1]清册表!A525,2,1,"*")</f>
        <v>周*江</v>
      </c>
      <c r="B524" s="3">
        <v>525</v>
      </c>
      <c r="C524" s="2" t="s">
        <v>5</v>
      </c>
      <c r="D524" s="2" t="s">
        <v>6</v>
      </c>
      <c r="E524" s="2" t="s">
        <v>16</v>
      </c>
    </row>
    <row r="525" spans="1:5">
      <c r="A525" s="2" t="str">
        <f>REPLACE([1]清册表!A526,2,1,"*")</f>
        <v>周*金</v>
      </c>
      <c r="B525" s="3">
        <v>525</v>
      </c>
      <c r="C525" s="2" t="s">
        <v>5</v>
      </c>
      <c r="D525" s="2" t="s">
        <v>6</v>
      </c>
      <c r="E525" s="2" t="s">
        <v>16</v>
      </c>
    </row>
    <row r="526" spans="1:5">
      <c r="A526" s="2" t="str">
        <f>REPLACE([1]清册表!A527,2,1,"*")</f>
        <v>鲍*</v>
      </c>
      <c r="B526" s="3">
        <v>525</v>
      </c>
      <c r="C526" s="2" t="s">
        <v>5</v>
      </c>
      <c r="D526" s="2" t="s">
        <v>6</v>
      </c>
      <c r="E526" s="2" t="s">
        <v>16</v>
      </c>
    </row>
    <row r="527" spans="1:5">
      <c r="A527" s="2" t="str">
        <f>REPLACE([1]清册表!A528,2,1,"*")</f>
        <v>韩*荣</v>
      </c>
      <c r="B527" s="3">
        <v>815</v>
      </c>
      <c r="C527" s="2" t="s">
        <v>5</v>
      </c>
      <c r="D527" s="2" t="s">
        <v>10</v>
      </c>
      <c r="E527" s="2" t="s">
        <v>16</v>
      </c>
    </row>
    <row r="528" spans="1:5">
      <c r="A528" s="2" t="str">
        <f>REPLACE([1]清册表!A529,2,1,"*")</f>
        <v>王*洋</v>
      </c>
      <c r="B528" s="3">
        <v>770</v>
      </c>
      <c r="C528" s="2" t="s">
        <v>9</v>
      </c>
      <c r="D528" s="2" t="s">
        <v>8</v>
      </c>
      <c r="E528" s="2" t="s">
        <v>16</v>
      </c>
    </row>
    <row r="529" spans="1:5">
      <c r="A529" s="2" t="str">
        <f>REPLACE([1]清册表!A530,2,1,"*")</f>
        <v>潘*敏</v>
      </c>
      <c r="B529" s="3">
        <v>770</v>
      </c>
      <c r="C529" s="2" t="s">
        <v>9</v>
      </c>
      <c r="D529" s="2" t="s">
        <v>8</v>
      </c>
      <c r="E529" s="2" t="s">
        <v>16</v>
      </c>
    </row>
    <row r="530" spans="1:5">
      <c r="A530" s="2" t="str">
        <f>REPLACE([1]清册表!A531,2,1,"*")</f>
        <v>张*友</v>
      </c>
      <c r="B530" s="3">
        <v>525</v>
      </c>
      <c r="C530" s="2" t="s">
        <v>5</v>
      </c>
      <c r="D530" s="2" t="s">
        <v>6</v>
      </c>
      <c r="E530" s="2" t="s">
        <v>16</v>
      </c>
    </row>
    <row r="531" spans="1:5">
      <c r="A531" s="2" t="str">
        <f>REPLACE([1]清册表!A532,2,1,"*")</f>
        <v>张*广</v>
      </c>
      <c r="B531" s="3">
        <v>525</v>
      </c>
      <c r="C531" s="2" t="s">
        <v>5</v>
      </c>
      <c r="D531" s="2" t="s">
        <v>6</v>
      </c>
      <c r="E531" s="2" t="s">
        <v>16</v>
      </c>
    </row>
    <row r="532" spans="1:5">
      <c r="A532" s="2" t="str">
        <f>REPLACE([1]清册表!A533,2,1,"*")</f>
        <v>赵*珍</v>
      </c>
      <c r="B532" s="3">
        <v>525</v>
      </c>
      <c r="C532" s="2" t="s">
        <v>5</v>
      </c>
      <c r="D532" s="2" t="s">
        <v>6</v>
      </c>
      <c r="E532" s="2" t="s">
        <v>16</v>
      </c>
    </row>
    <row r="533" spans="1:5">
      <c r="A533" s="2" t="str">
        <f>REPLACE([1]清册表!A534,2,1,"*")</f>
        <v>赵*荣</v>
      </c>
      <c r="B533" s="3">
        <v>525</v>
      </c>
      <c r="C533" s="2" t="s">
        <v>5</v>
      </c>
      <c r="D533" s="2" t="s">
        <v>6</v>
      </c>
      <c r="E533" s="2" t="s">
        <v>16</v>
      </c>
    </row>
    <row r="534" spans="1:5">
      <c r="A534" s="2" t="str">
        <f>REPLACE([1]清册表!A535,2,1,"*")</f>
        <v>周*才</v>
      </c>
      <c r="B534" s="3">
        <v>525</v>
      </c>
      <c r="C534" s="2" t="s">
        <v>5</v>
      </c>
      <c r="D534" s="2" t="s">
        <v>6</v>
      </c>
      <c r="E534" s="2" t="s">
        <v>16</v>
      </c>
    </row>
    <row r="535" spans="1:5">
      <c r="A535" s="2" t="str">
        <f>REPLACE([1]清册表!A536,2,1,"*")</f>
        <v>安*荣</v>
      </c>
      <c r="B535" s="3">
        <v>525</v>
      </c>
      <c r="C535" s="2" t="s">
        <v>5</v>
      </c>
      <c r="D535" s="2" t="s">
        <v>6</v>
      </c>
      <c r="E535" s="2" t="s">
        <v>16</v>
      </c>
    </row>
    <row r="536" spans="1:5">
      <c r="A536" s="2" t="str">
        <f>REPLACE([1]清册表!A537,2,1,"*")</f>
        <v>曹*国</v>
      </c>
      <c r="B536" s="3">
        <v>770</v>
      </c>
      <c r="C536" s="2" t="s">
        <v>9</v>
      </c>
      <c r="D536" s="2" t="s">
        <v>8</v>
      </c>
      <c r="E536" s="2" t="s">
        <v>16</v>
      </c>
    </row>
    <row r="537" spans="1:5">
      <c r="A537" s="2" t="str">
        <f>REPLACE([1]清册表!A538,2,1,"*")</f>
        <v>曹*义</v>
      </c>
      <c r="B537" s="3">
        <v>1050</v>
      </c>
      <c r="C537" s="2" t="s">
        <v>9</v>
      </c>
      <c r="D537" s="2" t="s">
        <v>6</v>
      </c>
      <c r="E537" s="2" t="s">
        <v>16</v>
      </c>
    </row>
    <row r="538" spans="1:5">
      <c r="A538" s="2" t="str">
        <f>REPLACE([1]清册表!A539,2,1,"*")</f>
        <v>冷*侠</v>
      </c>
      <c r="B538" s="3">
        <v>525</v>
      </c>
      <c r="C538" s="2" t="s">
        <v>5</v>
      </c>
      <c r="D538" s="2" t="s">
        <v>6</v>
      </c>
      <c r="E538" s="2" t="s">
        <v>16</v>
      </c>
    </row>
    <row r="539" spans="1:5">
      <c r="A539" s="2" t="str">
        <f>REPLACE([1]清册表!A540,2,1,"*")</f>
        <v>裴*</v>
      </c>
      <c r="B539" s="3">
        <v>385</v>
      </c>
      <c r="C539" s="2" t="s">
        <v>5</v>
      </c>
      <c r="D539" s="2" t="s">
        <v>8</v>
      </c>
      <c r="E539" s="2" t="s">
        <v>16</v>
      </c>
    </row>
    <row r="540" spans="1:5">
      <c r="A540" s="2" t="str">
        <f>REPLACE([1]清册表!A541,2,1,"*")</f>
        <v>彭*金</v>
      </c>
      <c r="B540" s="3">
        <v>525</v>
      </c>
      <c r="C540" s="2" t="s">
        <v>5</v>
      </c>
      <c r="D540" s="2" t="s">
        <v>6</v>
      </c>
      <c r="E540" s="2" t="s">
        <v>16</v>
      </c>
    </row>
    <row r="541" spans="1:5">
      <c r="A541" s="2" t="str">
        <f>REPLACE([1]清册表!A542,2,1,"*")</f>
        <v>汪*海</v>
      </c>
      <c r="B541" s="3">
        <v>385</v>
      </c>
      <c r="C541" s="2" t="s">
        <v>5</v>
      </c>
      <c r="D541" s="2" t="s">
        <v>8</v>
      </c>
      <c r="E541" s="2" t="s">
        <v>16</v>
      </c>
    </row>
    <row r="542" spans="1:5">
      <c r="A542" s="2" t="str">
        <f>REPLACE([1]清册表!A543,2,1,"*")</f>
        <v>汪*河</v>
      </c>
      <c r="B542" s="3">
        <v>525</v>
      </c>
      <c r="C542" s="2" t="s">
        <v>5</v>
      </c>
      <c r="D542" s="2" t="s">
        <v>6</v>
      </c>
      <c r="E542" s="2" t="s">
        <v>16</v>
      </c>
    </row>
    <row r="543" spans="1:5">
      <c r="A543" s="2" t="str">
        <f>REPLACE([1]清册表!A544,2,1,"*")</f>
        <v>汪*江</v>
      </c>
      <c r="B543" s="3">
        <v>1155</v>
      </c>
      <c r="C543" s="2" t="s">
        <v>11</v>
      </c>
      <c r="D543" s="2" t="s">
        <v>8</v>
      </c>
      <c r="E543" s="2" t="s">
        <v>16</v>
      </c>
    </row>
    <row r="544" spans="1:5">
      <c r="A544" s="2" t="str">
        <f>REPLACE([1]清册表!A545,2,1,"*")</f>
        <v>汪*民</v>
      </c>
      <c r="B544" s="3">
        <v>525</v>
      </c>
      <c r="C544" s="2" t="s">
        <v>5</v>
      </c>
      <c r="D544" s="2" t="s">
        <v>6</v>
      </c>
      <c r="E544" s="2" t="s">
        <v>16</v>
      </c>
    </row>
    <row r="545" spans="1:5">
      <c r="A545" s="2" t="str">
        <f>REPLACE([1]清册表!A546,2,1,"*")</f>
        <v>夏*来</v>
      </c>
      <c r="B545" s="3">
        <v>525</v>
      </c>
      <c r="C545" s="2" t="s">
        <v>5</v>
      </c>
      <c r="D545" s="2" t="s">
        <v>6</v>
      </c>
      <c r="E545" s="2" t="s">
        <v>16</v>
      </c>
    </row>
    <row r="546" spans="1:5">
      <c r="A546" s="2" t="str">
        <f>REPLACE([1]清册表!A547,2,1,"*")</f>
        <v>赵*君</v>
      </c>
      <c r="B546" s="3">
        <v>525</v>
      </c>
      <c r="C546" s="2" t="s">
        <v>5</v>
      </c>
      <c r="D546" s="2" t="s">
        <v>6</v>
      </c>
      <c r="E546" s="2" t="s">
        <v>16</v>
      </c>
    </row>
    <row r="547" spans="1:5">
      <c r="A547" s="2" t="str">
        <f>REPLACE([1]清册表!A548,2,1,"*")</f>
        <v>冯*金</v>
      </c>
      <c r="B547" s="3">
        <v>1050</v>
      </c>
      <c r="C547" s="2" t="s">
        <v>9</v>
      </c>
      <c r="D547" s="2" t="s">
        <v>6</v>
      </c>
      <c r="E547" s="2" t="s">
        <v>16</v>
      </c>
    </row>
    <row r="548" spans="1:5">
      <c r="A548" s="2" t="str">
        <f>REPLACE([1]清册表!A549,2,1,"*")</f>
        <v>黄*宣</v>
      </c>
      <c r="B548" s="3">
        <v>770</v>
      </c>
      <c r="C548" s="2" t="s">
        <v>9</v>
      </c>
      <c r="D548" s="2" t="s">
        <v>8</v>
      </c>
      <c r="E548" s="2" t="s">
        <v>16</v>
      </c>
    </row>
    <row r="549" spans="1:5">
      <c r="A549" s="2" t="str">
        <f>REPLACE([1]清册表!A550,2,1,"*")</f>
        <v>李*全</v>
      </c>
      <c r="B549" s="3">
        <v>770</v>
      </c>
      <c r="C549" s="2" t="s">
        <v>9</v>
      </c>
      <c r="D549" s="2" t="s">
        <v>8</v>
      </c>
      <c r="E549" s="2" t="s">
        <v>16</v>
      </c>
    </row>
    <row r="550" spans="1:5">
      <c r="A550" s="2" t="str">
        <f>REPLACE([1]清册表!A551,2,1,"*")</f>
        <v>刘*友</v>
      </c>
      <c r="B550" s="3">
        <v>385</v>
      </c>
      <c r="C550" s="2" t="s">
        <v>5</v>
      </c>
      <c r="D550" s="2" t="s">
        <v>8</v>
      </c>
      <c r="E550" s="2" t="s">
        <v>16</v>
      </c>
    </row>
    <row r="551" spans="1:5">
      <c r="A551" s="2" t="str">
        <f>REPLACE([1]清册表!A552,2,1,"*")</f>
        <v>万*会</v>
      </c>
      <c r="B551" s="3">
        <v>525</v>
      </c>
      <c r="C551" s="2" t="s">
        <v>5</v>
      </c>
      <c r="D551" s="2" t="s">
        <v>6</v>
      </c>
      <c r="E551" s="2" t="s">
        <v>16</v>
      </c>
    </row>
    <row r="552" spans="1:5">
      <c r="A552" s="2" t="str">
        <f>REPLACE([1]清册表!A553,2,1,"*")</f>
        <v>张*云</v>
      </c>
      <c r="B552" s="3">
        <v>1050</v>
      </c>
      <c r="C552" s="2" t="s">
        <v>9</v>
      </c>
      <c r="D552" s="2" t="s">
        <v>6</v>
      </c>
      <c r="E552" s="2" t="s">
        <v>16</v>
      </c>
    </row>
    <row r="553" spans="1:5">
      <c r="A553" s="2" t="str">
        <f>REPLACE([1]清册表!A554,2,1,"*")</f>
        <v>周*龙</v>
      </c>
      <c r="B553" s="3">
        <v>770</v>
      </c>
      <c r="C553" s="2" t="s">
        <v>9</v>
      </c>
      <c r="D553" s="2" t="s">
        <v>8</v>
      </c>
      <c r="E553" s="2" t="s">
        <v>16</v>
      </c>
    </row>
    <row r="554" spans="1:5">
      <c r="A554" s="2" t="str">
        <f>REPLACE([1]清册表!A555,2,1,"*")</f>
        <v>刘*贤</v>
      </c>
      <c r="B554" s="3">
        <v>525</v>
      </c>
      <c r="C554" s="2" t="s">
        <v>5</v>
      </c>
      <c r="D554" s="2" t="s">
        <v>6</v>
      </c>
      <c r="E554" s="2" t="s">
        <v>16</v>
      </c>
    </row>
    <row r="555" spans="1:5">
      <c r="A555" s="2" t="str">
        <f>REPLACE([1]清册表!A556,2,1,"*")</f>
        <v>周*贤</v>
      </c>
      <c r="B555" s="3">
        <v>525</v>
      </c>
      <c r="C555" s="2" t="s">
        <v>5</v>
      </c>
      <c r="D555" s="2" t="s">
        <v>6</v>
      </c>
      <c r="E555" s="2" t="s">
        <v>16</v>
      </c>
    </row>
    <row r="556" spans="1:5">
      <c r="A556" s="2" t="str">
        <f>REPLACE([1]清册表!A557,2,1,"*")</f>
        <v>杭*丽</v>
      </c>
      <c r="B556" s="3">
        <v>1575</v>
      </c>
      <c r="C556" s="2" t="s">
        <v>11</v>
      </c>
      <c r="D556" s="2" t="s">
        <v>6</v>
      </c>
      <c r="E556" s="2" t="s">
        <v>16</v>
      </c>
    </row>
    <row r="557" spans="1:5">
      <c r="A557" s="2" t="str">
        <f>REPLACE([1]清册表!A558,2,1,"*")</f>
        <v>刘*华</v>
      </c>
      <c r="B557" s="3">
        <v>525</v>
      </c>
      <c r="C557" s="2" t="s">
        <v>5</v>
      </c>
      <c r="D557" s="2" t="s">
        <v>6</v>
      </c>
      <c r="E557" s="2" t="s">
        <v>16</v>
      </c>
    </row>
    <row r="558" spans="1:5">
      <c r="A558" s="2" t="str">
        <f>REPLACE([1]清册表!A559,2,1,"*")</f>
        <v>刘*连</v>
      </c>
      <c r="B558" s="3">
        <v>815</v>
      </c>
      <c r="C558" s="2" t="s">
        <v>5</v>
      </c>
      <c r="D558" s="2" t="s">
        <v>10</v>
      </c>
      <c r="E558" s="2" t="s">
        <v>16</v>
      </c>
    </row>
    <row r="559" spans="1:5">
      <c r="A559" s="2" t="str">
        <f>REPLACE([1]清册表!A560,2,1,"*")</f>
        <v>夏*龙</v>
      </c>
      <c r="B559" s="3">
        <v>525</v>
      </c>
      <c r="C559" s="2" t="s">
        <v>5</v>
      </c>
      <c r="D559" s="2" t="s">
        <v>6</v>
      </c>
      <c r="E559" s="2" t="s">
        <v>16</v>
      </c>
    </row>
    <row r="560" spans="1:5">
      <c r="A560" s="2" t="str">
        <f>REPLACE([1]清册表!A561,2,1,"*")</f>
        <v>徐*忠</v>
      </c>
      <c r="B560" s="3">
        <v>385</v>
      </c>
      <c r="C560" s="2" t="s">
        <v>5</v>
      </c>
      <c r="D560" s="2" t="s">
        <v>8</v>
      </c>
      <c r="E560" s="2" t="s">
        <v>16</v>
      </c>
    </row>
    <row r="561" spans="1:5">
      <c r="A561" s="2" t="str">
        <f>REPLACE([1]清册表!A562,2,1,"*")</f>
        <v>徐*成</v>
      </c>
      <c r="B561" s="3">
        <v>385</v>
      </c>
      <c r="C561" s="2" t="s">
        <v>5</v>
      </c>
      <c r="D561" s="2" t="s">
        <v>8</v>
      </c>
      <c r="E561" s="2" t="s">
        <v>16</v>
      </c>
    </row>
    <row r="562" spans="1:5">
      <c r="A562" s="2" t="str">
        <f>REPLACE([1]清册表!A563,2,1,"*")</f>
        <v>徐*新</v>
      </c>
      <c r="B562" s="3">
        <v>770</v>
      </c>
      <c r="C562" s="2" t="s">
        <v>9</v>
      </c>
      <c r="D562" s="2" t="s">
        <v>8</v>
      </c>
      <c r="E562" s="2" t="s">
        <v>16</v>
      </c>
    </row>
    <row r="563" spans="1:5">
      <c r="A563" s="2" t="str">
        <f>REPLACE([1]清册表!A564,2,1,"*")</f>
        <v>徐*中</v>
      </c>
      <c r="B563" s="3">
        <v>525</v>
      </c>
      <c r="C563" s="2" t="s">
        <v>5</v>
      </c>
      <c r="D563" s="2" t="s">
        <v>6</v>
      </c>
      <c r="E563" s="2" t="s">
        <v>16</v>
      </c>
    </row>
    <row r="564" spans="1:5">
      <c r="A564" s="2" t="str">
        <f>REPLACE([1]清册表!A565,2,1,"*")</f>
        <v>祝*民</v>
      </c>
      <c r="B564" s="3">
        <v>770</v>
      </c>
      <c r="C564" s="2" t="s">
        <v>9</v>
      </c>
      <c r="D564" s="2" t="s">
        <v>8</v>
      </c>
      <c r="E564" s="2" t="s">
        <v>16</v>
      </c>
    </row>
    <row r="565" spans="1:5">
      <c r="A565" s="2" t="str">
        <f>REPLACE([1]清册表!A566,2,1,"*")</f>
        <v>祝*仓</v>
      </c>
      <c r="B565" s="3">
        <v>815</v>
      </c>
      <c r="C565" s="2" t="s">
        <v>5</v>
      </c>
      <c r="D565" s="2" t="s">
        <v>10</v>
      </c>
      <c r="E565" s="2" t="s">
        <v>16</v>
      </c>
    </row>
    <row r="566" spans="1:5">
      <c r="A566" s="2" t="str">
        <f>REPLACE([1]清册表!A567,2,1,"*")</f>
        <v>冯*祥</v>
      </c>
      <c r="B566" s="3">
        <v>770</v>
      </c>
      <c r="C566" s="2" t="s">
        <v>9</v>
      </c>
      <c r="D566" s="2" t="s">
        <v>8</v>
      </c>
      <c r="E566" s="2" t="s">
        <v>17</v>
      </c>
    </row>
    <row r="567" spans="1:5">
      <c r="A567" s="2" t="str">
        <f>REPLACE([1]清册表!A568,2,1,"*")</f>
        <v>刘*同</v>
      </c>
      <c r="B567" s="3">
        <v>385</v>
      </c>
      <c r="C567" s="2" t="s">
        <v>5</v>
      </c>
      <c r="D567" s="2" t="s">
        <v>8</v>
      </c>
      <c r="E567" s="2" t="s">
        <v>17</v>
      </c>
    </row>
    <row r="568" spans="1:5">
      <c r="A568" s="2" t="str">
        <f>REPLACE([1]清册表!A569,2,1,"*")</f>
        <v>赵*芳</v>
      </c>
      <c r="B568" s="3">
        <v>525</v>
      </c>
      <c r="C568" s="2" t="s">
        <v>5</v>
      </c>
      <c r="D568" s="2" t="s">
        <v>6</v>
      </c>
      <c r="E568" s="2" t="s">
        <v>17</v>
      </c>
    </row>
    <row r="569" spans="1:5">
      <c r="A569" s="2" t="str">
        <f>REPLACE([1]清册表!A570,2,1,"*")</f>
        <v>高*霞</v>
      </c>
      <c r="B569" s="3">
        <v>385</v>
      </c>
      <c r="C569" s="2" t="s">
        <v>5</v>
      </c>
      <c r="D569" s="2" t="s">
        <v>8</v>
      </c>
      <c r="E569" s="2" t="s">
        <v>17</v>
      </c>
    </row>
    <row r="570" spans="1:5">
      <c r="A570" s="2" t="str">
        <f>REPLACE([1]清册表!A571,2,1,"*")</f>
        <v>杭*和</v>
      </c>
      <c r="B570" s="3">
        <v>385</v>
      </c>
      <c r="C570" s="2" t="s">
        <v>5</v>
      </c>
      <c r="D570" s="2" t="s">
        <v>8</v>
      </c>
      <c r="E570" s="2" t="s">
        <v>17</v>
      </c>
    </row>
    <row r="571" spans="1:5">
      <c r="A571" s="2" t="str">
        <f>REPLACE([1]清册表!A572,2,1,"*")</f>
        <v>杭*六</v>
      </c>
      <c r="B571" s="3">
        <v>1050</v>
      </c>
      <c r="C571" s="2" t="s">
        <v>9</v>
      </c>
      <c r="D571" s="2" t="s">
        <v>6</v>
      </c>
      <c r="E571" s="2" t="s">
        <v>17</v>
      </c>
    </row>
    <row r="572" spans="1:5">
      <c r="A572" s="2" t="str">
        <f>REPLACE([1]清册表!A573,2,1,"*")</f>
        <v>万*海</v>
      </c>
      <c r="B572" s="3">
        <v>525</v>
      </c>
      <c r="C572" s="2" t="s">
        <v>5</v>
      </c>
      <c r="D572" s="2" t="s">
        <v>6</v>
      </c>
      <c r="E572" s="2" t="s">
        <v>17</v>
      </c>
    </row>
    <row r="573" spans="1:5">
      <c r="A573" s="2" t="str">
        <f>REPLACE([1]清册表!A574,2,1,"*")</f>
        <v>韦*富</v>
      </c>
      <c r="B573" s="3">
        <v>525</v>
      </c>
      <c r="C573" s="2" t="s">
        <v>5</v>
      </c>
      <c r="D573" s="2" t="s">
        <v>6</v>
      </c>
      <c r="E573" s="2" t="s">
        <v>17</v>
      </c>
    </row>
    <row r="574" spans="1:5">
      <c r="A574" s="2" t="str">
        <f>REPLACE([1]清册表!A575,2,1,"*")</f>
        <v>朱*英</v>
      </c>
      <c r="B574" s="3">
        <v>385</v>
      </c>
      <c r="C574" s="2" t="s">
        <v>5</v>
      </c>
      <c r="D574" s="2" t="s">
        <v>8</v>
      </c>
      <c r="E574" s="2" t="s">
        <v>17</v>
      </c>
    </row>
    <row r="575" spans="1:5">
      <c r="A575" s="2" t="str">
        <f>REPLACE([1]清册表!A576,2,1,"*")</f>
        <v>杭*付</v>
      </c>
      <c r="B575" s="3">
        <v>525</v>
      </c>
      <c r="C575" s="2" t="s">
        <v>5</v>
      </c>
      <c r="D575" s="2" t="s">
        <v>6</v>
      </c>
      <c r="E575" s="2" t="s">
        <v>17</v>
      </c>
    </row>
    <row r="576" spans="1:5">
      <c r="A576" s="2" t="str">
        <f>REPLACE([1]清册表!A577,2,1,"*")</f>
        <v>杭*友</v>
      </c>
      <c r="B576" s="3">
        <v>385</v>
      </c>
      <c r="C576" s="2" t="s">
        <v>5</v>
      </c>
      <c r="D576" s="2" t="s">
        <v>8</v>
      </c>
      <c r="E576" s="2" t="s">
        <v>17</v>
      </c>
    </row>
    <row r="577" spans="1:5">
      <c r="A577" s="2" t="str">
        <f>REPLACE([1]清册表!A578,2,1,"*")</f>
        <v>杭*连</v>
      </c>
      <c r="B577" s="3">
        <v>385</v>
      </c>
      <c r="C577" s="2" t="s">
        <v>5</v>
      </c>
      <c r="D577" s="2" t="s">
        <v>8</v>
      </c>
      <c r="E577" s="2" t="s">
        <v>17</v>
      </c>
    </row>
    <row r="578" spans="1:5">
      <c r="A578" s="2" t="str">
        <f>REPLACE([1]清册表!A579,2,1,"*")</f>
        <v>杭*玉</v>
      </c>
      <c r="B578" s="3">
        <v>1050</v>
      </c>
      <c r="C578" s="2" t="s">
        <v>9</v>
      </c>
      <c r="D578" s="2" t="s">
        <v>6</v>
      </c>
      <c r="E578" s="2" t="s">
        <v>17</v>
      </c>
    </row>
    <row r="579" spans="1:5">
      <c r="A579" s="2" t="str">
        <f>REPLACE([1]清册表!A580,2,1,"*")</f>
        <v>马*</v>
      </c>
      <c r="B579" s="3">
        <v>525</v>
      </c>
      <c r="C579" s="2" t="s">
        <v>5</v>
      </c>
      <c r="D579" s="2" t="s">
        <v>6</v>
      </c>
      <c r="E579" s="2" t="s">
        <v>17</v>
      </c>
    </row>
    <row r="580" spans="1:5">
      <c r="A580" s="2" t="str">
        <f>REPLACE([1]清册表!A581,2,1,"*")</f>
        <v>孙*福</v>
      </c>
      <c r="B580" s="3">
        <v>525</v>
      </c>
      <c r="C580" s="2" t="s">
        <v>5</v>
      </c>
      <c r="D580" s="2" t="s">
        <v>6</v>
      </c>
      <c r="E580" s="2" t="s">
        <v>17</v>
      </c>
    </row>
    <row r="581" spans="1:5">
      <c r="A581" s="2" t="str">
        <f>REPLACE([1]清册表!A582,2,1,"*")</f>
        <v>孙*军</v>
      </c>
      <c r="B581" s="3">
        <v>525</v>
      </c>
      <c r="C581" s="2" t="s">
        <v>5</v>
      </c>
      <c r="D581" s="2" t="s">
        <v>6</v>
      </c>
      <c r="E581" s="2" t="s">
        <v>17</v>
      </c>
    </row>
    <row r="582" spans="1:5">
      <c r="A582" s="2" t="str">
        <f>REPLACE([1]清册表!A583,2,1,"*")</f>
        <v>赵*礼</v>
      </c>
      <c r="B582" s="3">
        <v>525</v>
      </c>
      <c r="C582" s="2" t="s">
        <v>5</v>
      </c>
      <c r="D582" s="2" t="s">
        <v>6</v>
      </c>
      <c r="E582" s="2" t="s">
        <v>17</v>
      </c>
    </row>
    <row r="583" spans="1:5">
      <c r="A583" s="2" t="str">
        <f>REPLACE([1]清册表!A584,2,1,"*")</f>
        <v>曹*飞</v>
      </c>
      <c r="B583" s="3">
        <v>385</v>
      </c>
      <c r="C583" s="2" t="s">
        <v>5</v>
      </c>
      <c r="D583" s="2" t="s">
        <v>8</v>
      </c>
      <c r="E583" s="2" t="s">
        <v>17</v>
      </c>
    </row>
    <row r="584" spans="1:5">
      <c r="A584" s="2" t="str">
        <f>REPLACE([1]清册表!A585,2,1,"*")</f>
        <v>冯*年</v>
      </c>
      <c r="B584" s="3">
        <v>525</v>
      </c>
      <c r="C584" s="2" t="s">
        <v>5</v>
      </c>
      <c r="D584" s="2" t="s">
        <v>6</v>
      </c>
      <c r="E584" s="2" t="s">
        <v>17</v>
      </c>
    </row>
    <row r="585" spans="1:5">
      <c r="A585" s="2" t="str">
        <f>REPLACE([1]清册表!A586,2,1,"*")</f>
        <v>冀*珍</v>
      </c>
      <c r="B585" s="3">
        <v>385</v>
      </c>
      <c r="C585" s="2" t="s">
        <v>5</v>
      </c>
      <c r="D585" s="2" t="s">
        <v>8</v>
      </c>
      <c r="E585" s="2" t="s">
        <v>17</v>
      </c>
    </row>
    <row r="586" spans="1:5">
      <c r="A586" s="2" t="str">
        <f>REPLACE([1]清册表!A587,2,1,"*")</f>
        <v>刘*艳</v>
      </c>
      <c r="B586" s="3">
        <v>385</v>
      </c>
      <c r="C586" s="2" t="s">
        <v>5</v>
      </c>
      <c r="D586" s="2" t="s">
        <v>8</v>
      </c>
      <c r="E586" s="2" t="s">
        <v>17</v>
      </c>
    </row>
    <row r="587" spans="1:5">
      <c r="A587" s="2" t="str">
        <f>REPLACE([1]清册表!A588,2,1,"*")</f>
        <v>徐*中</v>
      </c>
      <c r="B587" s="3">
        <v>525</v>
      </c>
      <c r="C587" s="2" t="s">
        <v>5</v>
      </c>
      <c r="D587" s="2" t="s">
        <v>6</v>
      </c>
      <c r="E587" s="2" t="s">
        <v>17</v>
      </c>
    </row>
    <row r="588" spans="1:5">
      <c r="A588" s="2" t="str">
        <f>REPLACE([1]清册表!A589,2,1,"*")</f>
        <v>张*军</v>
      </c>
      <c r="B588" s="3">
        <v>525</v>
      </c>
      <c r="C588" s="2" t="s">
        <v>5</v>
      </c>
      <c r="D588" s="2" t="s">
        <v>6</v>
      </c>
      <c r="E588" s="2" t="s">
        <v>17</v>
      </c>
    </row>
    <row r="589" spans="1:5">
      <c r="A589" s="2" t="str">
        <f>REPLACE([1]清册表!A590,2,1,"*")</f>
        <v>周*琴</v>
      </c>
      <c r="B589" s="3">
        <v>385</v>
      </c>
      <c r="C589" s="2" t="s">
        <v>5</v>
      </c>
      <c r="D589" s="2" t="s">
        <v>8</v>
      </c>
      <c r="E589" s="2" t="s">
        <v>17</v>
      </c>
    </row>
    <row r="590" spans="1:5">
      <c r="A590" s="2" t="str">
        <f>REPLACE([1]清册表!A591,2,1,"*")</f>
        <v>金*喜</v>
      </c>
      <c r="B590" s="3">
        <v>525</v>
      </c>
      <c r="C590" s="2" t="s">
        <v>5</v>
      </c>
      <c r="D590" s="2" t="s">
        <v>6</v>
      </c>
      <c r="E590" s="2" t="s">
        <v>17</v>
      </c>
    </row>
    <row r="591" spans="1:5">
      <c r="A591" s="2" t="str">
        <f>REPLACE([1]清册表!A592,2,1,"*")</f>
        <v>金*才</v>
      </c>
      <c r="B591" s="3">
        <v>385</v>
      </c>
      <c r="C591" s="2" t="s">
        <v>5</v>
      </c>
      <c r="D591" s="2" t="s">
        <v>8</v>
      </c>
      <c r="E591" s="2" t="s">
        <v>17</v>
      </c>
    </row>
    <row r="592" spans="1:5">
      <c r="A592" s="2" t="str">
        <f>REPLACE([1]清册表!A593,2,1,"*")</f>
        <v>金*华</v>
      </c>
      <c r="B592" s="3">
        <v>525</v>
      </c>
      <c r="C592" s="2" t="s">
        <v>5</v>
      </c>
      <c r="D592" s="2" t="s">
        <v>6</v>
      </c>
      <c r="E592" s="2" t="s">
        <v>17</v>
      </c>
    </row>
    <row r="593" spans="1:5">
      <c r="A593" s="2" t="str">
        <f>REPLACE([1]清册表!A594,2,1,"*")</f>
        <v>金*勇</v>
      </c>
      <c r="B593" s="3">
        <v>525</v>
      </c>
      <c r="C593" s="2" t="s">
        <v>5</v>
      </c>
      <c r="D593" s="2" t="s">
        <v>6</v>
      </c>
      <c r="E593" s="2" t="s">
        <v>17</v>
      </c>
    </row>
    <row r="594" spans="1:5">
      <c r="A594" s="2" t="str">
        <f>REPLACE([1]清册表!A595,2,1,"*")</f>
        <v>孙*书</v>
      </c>
      <c r="B594" s="3">
        <v>770</v>
      </c>
      <c r="C594" s="2" t="s">
        <v>9</v>
      </c>
      <c r="D594" s="2" t="s">
        <v>8</v>
      </c>
      <c r="E594" s="2" t="s">
        <v>17</v>
      </c>
    </row>
    <row r="595" spans="1:5">
      <c r="A595" s="2" t="str">
        <f>REPLACE([1]清册表!A596,2,1,"*")</f>
        <v>徐*军</v>
      </c>
      <c r="B595" s="3">
        <v>525</v>
      </c>
      <c r="C595" s="2" t="s">
        <v>5</v>
      </c>
      <c r="D595" s="2" t="s">
        <v>6</v>
      </c>
      <c r="E595" s="2" t="s">
        <v>17</v>
      </c>
    </row>
    <row r="596" spans="1:5">
      <c r="A596" s="2" t="str">
        <f>REPLACE([1]清册表!A597,2,1,"*")</f>
        <v>徐*俊</v>
      </c>
      <c r="B596" s="3">
        <v>525</v>
      </c>
      <c r="C596" s="2" t="s">
        <v>5</v>
      </c>
      <c r="D596" s="2" t="s">
        <v>6</v>
      </c>
      <c r="E596" s="2" t="s">
        <v>17</v>
      </c>
    </row>
    <row r="597" spans="1:5">
      <c r="A597" s="2" t="str">
        <f>REPLACE([1]清册表!A598,2,1,"*")</f>
        <v>徐*田</v>
      </c>
      <c r="B597" s="3">
        <v>525</v>
      </c>
      <c r="C597" s="2" t="s">
        <v>5</v>
      </c>
      <c r="D597" s="2" t="s">
        <v>6</v>
      </c>
      <c r="E597" s="2" t="s">
        <v>17</v>
      </c>
    </row>
    <row r="598" spans="1:5">
      <c r="A598" s="2" t="str">
        <f>REPLACE([1]清册表!A599,2,1,"*")</f>
        <v>徐*</v>
      </c>
      <c r="B598" s="3">
        <v>385</v>
      </c>
      <c r="C598" s="2" t="s">
        <v>5</v>
      </c>
      <c r="D598" s="2" t="s">
        <v>8</v>
      </c>
      <c r="E598" s="2" t="s">
        <v>17</v>
      </c>
    </row>
    <row r="599" spans="1:5">
      <c r="A599" s="2" t="str">
        <f>REPLACE([1]清册表!A600,2,1,"*")</f>
        <v>黄*国</v>
      </c>
      <c r="B599" s="3">
        <v>525</v>
      </c>
      <c r="C599" s="2" t="s">
        <v>5</v>
      </c>
      <c r="D599" s="2" t="s">
        <v>6</v>
      </c>
      <c r="E599" s="2" t="s">
        <v>17</v>
      </c>
    </row>
    <row r="600" spans="1:5">
      <c r="A600" s="2" t="str">
        <f>REPLACE([1]清册表!A601,2,1,"*")</f>
        <v>李*云</v>
      </c>
      <c r="B600" s="3">
        <v>770</v>
      </c>
      <c r="C600" s="2" t="s">
        <v>9</v>
      </c>
      <c r="D600" s="2" t="s">
        <v>8</v>
      </c>
      <c r="E600" s="2" t="s">
        <v>17</v>
      </c>
    </row>
    <row r="601" spans="1:5">
      <c r="A601" s="2" t="str">
        <f>REPLACE([1]清册表!A602,2,1,"*")</f>
        <v>刘*明</v>
      </c>
      <c r="B601" s="3">
        <v>1050</v>
      </c>
      <c r="C601" s="2" t="s">
        <v>9</v>
      </c>
      <c r="D601" s="2" t="s">
        <v>6</v>
      </c>
      <c r="E601" s="2" t="s">
        <v>17</v>
      </c>
    </row>
    <row r="602" spans="1:5">
      <c r="A602" s="2" t="str">
        <f>REPLACE([1]清册表!A603,2,1,"*")</f>
        <v>周*红</v>
      </c>
      <c r="B602" s="3">
        <v>525</v>
      </c>
      <c r="C602" s="2" t="s">
        <v>5</v>
      </c>
      <c r="D602" s="2" t="s">
        <v>6</v>
      </c>
      <c r="E602" s="2" t="s">
        <v>17</v>
      </c>
    </row>
    <row r="603" spans="1:5">
      <c r="A603" s="2" t="str">
        <f>REPLACE([1]清册表!A604,2,1,"*")</f>
        <v>周*全</v>
      </c>
      <c r="B603" s="3">
        <v>1050</v>
      </c>
      <c r="C603" s="2" t="s">
        <v>9</v>
      </c>
      <c r="D603" s="2" t="s">
        <v>6</v>
      </c>
      <c r="E603" s="2" t="s">
        <v>17</v>
      </c>
    </row>
    <row r="604" spans="1:5">
      <c r="A604" s="2" t="str">
        <f>REPLACE([1]清册表!A605,2,1,"*")</f>
        <v>周*五</v>
      </c>
      <c r="B604" s="3">
        <v>525</v>
      </c>
      <c r="C604" s="2" t="s">
        <v>5</v>
      </c>
      <c r="D604" s="2" t="s">
        <v>6</v>
      </c>
      <c r="E604" s="2" t="s">
        <v>17</v>
      </c>
    </row>
    <row r="605" spans="1:5">
      <c r="A605" s="2" t="str">
        <f>REPLACE([1]清册表!A606,2,1,"*")</f>
        <v>周*友</v>
      </c>
      <c r="B605" s="3">
        <v>525</v>
      </c>
      <c r="C605" s="2" t="s">
        <v>5</v>
      </c>
      <c r="D605" s="2" t="s">
        <v>6</v>
      </c>
      <c r="E605" s="2" t="s">
        <v>17</v>
      </c>
    </row>
    <row r="606" spans="1:5">
      <c r="A606" s="2" t="str">
        <f>REPLACE([1]清册表!A607,2,1,"*")</f>
        <v>刘*春</v>
      </c>
      <c r="B606" s="3">
        <v>385</v>
      </c>
      <c r="C606" s="2" t="s">
        <v>5</v>
      </c>
      <c r="D606" s="2" t="s">
        <v>8</v>
      </c>
      <c r="E606" s="2" t="s">
        <v>17</v>
      </c>
    </row>
    <row r="607" spans="1:5">
      <c r="A607" s="2" t="str">
        <f>REPLACE([1]清册表!A608,2,1,"*")</f>
        <v>刘*平</v>
      </c>
      <c r="B607" s="3">
        <v>385</v>
      </c>
      <c r="C607" s="2" t="s">
        <v>5</v>
      </c>
      <c r="D607" s="2" t="s">
        <v>8</v>
      </c>
      <c r="E607" s="2" t="s">
        <v>17</v>
      </c>
    </row>
    <row r="608" spans="1:5">
      <c r="A608" s="2" t="str">
        <f>REPLACE([1]清册表!A609,2,1,"*")</f>
        <v>刘*青</v>
      </c>
      <c r="B608" s="3">
        <v>1050</v>
      </c>
      <c r="C608" s="2" t="s">
        <v>9</v>
      </c>
      <c r="D608" s="2" t="s">
        <v>6</v>
      </c>
      <c r="E608" s="2" t="s">
        <v>17</v>
      </c>
    </row>
    <row r="609" spans="1:5">
      <c r="A609" s="2" t="str">
        <f>REPLACE([1]清册表!A610,2,1,"*")</f>
        <v>刘*树</v>
      </c>
      <c r="B609" s="3">
        <v>385</v>
      </c>
      <c r="C609" s="2" t="s">
        <v>5</v>
      </c>
      <c r="D609" s="2" t="s">
        <v>8</v>
      </c>
      <c r="E609" s="2" t="s">
        <v>17</v>
      </c>
    </row>
    <row r="610" spans="1:5">
      <c r="A610" s="2" t="str">
        <f>REPLACE([1]清册表!A611,2,1,"*")</f>
        <v>夏*兵</v>
      </c>
      <c r="B610" s="3">
        <v>385</v>
      </c>
      <c r="C610" s="2" t="s">
        <v>5</v>
      </c>
      <c r="D610" s="2" t="s">
        <v>8</v>
      </c>
      <c r="E610" s="2" t="s">
        <v>17</v>
      </c>
    </row>
    <row r="611" spans="1:5">
      <c r="A611" s="2" t="str">
        <f>REPLACE([1]清册表!A612,2,1,"*")</f>
        <v>徐*荣</v>
      </c>
      <c r="B611" s="3">
        <v>525</v>
      </c>
      <c r="C611" s="2" t="s">
        <v>5</v>
      </c>
      <c r="D611" s="2" t="s">
        <v>6</v>
      </c>
      <c r="E611" s="2" t="s">
        <v>17</v>
      </c>
    </row>
    <row r="612" spans="1:5">
      <c r="A612" s="2" t="str">
        <f>REPLACE([1]清册表!A613,2,1,"*")</f>
        <v>曹*贵</v>
      </c>
      <c r="B612" s="3">
        <v>1050</v>
      </c>
      <c r="C612" s="2" t="s">
        <v>9</v>
      </c>
      <c r="D612" s="2" t="s">
        <v>6</v>
      </c>
      <c r="E612" s="2" t="s">
        <v>17</v>
      </c>
    </row>
    <row r="613" spans="1:5">
      <c r="A613" s="2" t="str">
        <f>REPLACE([1]清册表!A614,2,1,"*")</f>
        <v>冯*然</v>
      </c>
      <c r="B613" s="3">
        <v>385</v>
      </c>
      <c r="C613" s="2" t="s">
        <v>5</v>
      </c>
      <c r="D613" s="2" t="s">
        <v>8</v>
      </c>
      <c r="E613" s="2" t="s">
        <v>17</v>
      </c>
    </row>
    <row r="614" spans="1:5">
      <c r="A614" s="2" t="str">
        <f>REPLACE([1]清册表!A615,2,1,"*")</f>
        <v>冯*武</v>
      </c>
      <c r="B614" s="3">
        <v>525</v>
      </c>
      <c r="C614" s="2" t="s">
        <v>5</v>
      </c>
      <c r="D614" s="2" t="s">
        <v>6</v>
      </c>
      <c r="E614" s="2" t="s">
        <v>17</v>
      </c>
    </row>
    <row r="615" spans="1:5">
      <c r="A615" s="2" t="str">
        <f>REPLACE([1]清册表!A616,2,1,"*")</f>
        <v>刘*祥</v>
      </c>
      <c r="B615" s="3">
        <v>815</v>
      </c>
      <c r="C615" s="2" t="s">
        <v>5</v>
      </c>
      <c r="D615" s="2" t="s">
        <v>10</v>
      </c>
      <c r="E615" s="2" t="s">
        <v>17</v>
      </c>
    </row>
    <row r="616" spans="1:5">
      <c r="A616" s="2" t="str">
        <f>REPLACE([1]清册表!A617,2,1,"*")</f>
        <v>夏*国</v>
      </c>
      <c r="B616" s="3">
        <v>385</v>
      </c>
      <c r="C616" s="2" t="s">
        <v>5</v>
      </c>
      <c r="D616" s="2" t="s">
        <v>8</v>
      </c>
      <c r="E616" s="2" t="s">
        <v>17</v>
      </c>
    </row>
    <row r="617" spans="1:5">
      <c r="A617" s="2" t="str">
        <f>REPLACE([1]清册表!A618,2,1,"*")</f>
        <v>徐*忠</v>
      </c>
      <c r="B617" s="3">
        <v>385</v>
      </c>
      <c r="C617" s="2" t="s">
        <v>5</v>
      </c>
      <c r="D617" s="2" t="s">
        <v>8</v>
      </c>
      <c r="E617" s="2" t="s">
        <v>17</v>
      </c>
    </row>
    <row r="618" spans="1:5">
      <c r="A618" s="2" t="str">
        <f>REPLACE([1]清册表!A619,2,1,"*")</f>
        <v>徐*前</v>
      </c>
      <c r="B618" s="3">
        <v>525</v>
      </c>
      <c r="C618" s="2" t="s">
        <v>5</v>
      </c>
      <c r="D618" s="2" t="s">
        <v>6</v>
      </c>
      <c r="E618" s="2" t="s">
        <v>17</v>
      </c>
    </row>
    <row r="619" spans="1:5">
      <c r="A619" s="2" t="str">
        <f>REPLACE([1]清册表!A620,2,1,"*")</f>
        <v>杨*梅</v>
      </c>
      <c r="B619" s="3">
        <v>385</v>
      </c>
      <c r="C619" s="2" t="s">
        <v>5</v>
      </c>
      <c r="D619" s="2" t="s">
        <v>8</v>
      </c>
      <c r="E619" s="2" t="s">
        <v>17</v>
      </c>
    </row>
    <row r="620" spans="1:5">
      <c r="A620" s="2" t="str">
        <f>REPLACE([1]清册表!A621,2,1,"*")</f>
        <v>冯*连</v>
      </c>
      <c r="B620" s="3">
        <v>2100</v>
      </c>
      <c r="C620" s="2" t="s">
        <v>15</v>
      </c>
      <c r="D620" s="2" t="s">
        <v>6</v>
      </c>
      <c r="E620" s="2" t="s">
        <v>17</v>
      </c>
    </row>
    <row r="621" spans="1:5">
      <c r="A621" s="2" t="str">
        <f>REPLACE([1]清册表!A622,2,1,"*")</f>
        <v>徐*中</v>
      </c>
      <c r="B621" s="3">
        <v>525</v>
      </c>
      <c r="C621" s="2" t="s">
        <v>5</v>
      </c>
      <c r="D621" s="2" t="s">
        <v>6</v>
      </c>
      <c r="E621" s="2" t="s">
        <v>17</v>
      </c>
    </row>
    <row r="622" spans="1:5">
      <c r="A622" s="2" t="str">
        <f>REPLACE([1]清册表!A623,2,1,"*")</f>
        <v>徐*英</v>
      </c>
      <c r="B622" s="3">
        <v>385</v>
      </c>
      <c r="C622" s="2" t="s">
        <v>5</v>
      </c>
      <c r="D622" s="2" t="s">
        <v>8</v>
      </c>
      <c r="E622" s="2" t="s">
        <v>17</v>
      </c>
    </row>
    <row r="623" spans="1:5">
      <c r="A623" s="2" t="str">
        <f>REPLACE([1]清册表!A624,2,1,"*")</f>
        <v>徐*海</v>
      </c>
      <c r="B623" s="3">
        <v>525</v>
      </c>
      <c r="C623" s="2" t="s">
        <v>5</v>
      </c>
      <c r="D623" s="2" t="s">
        <v>6</v>
      </c>
      <c r="E623" s="2" t="s">
        <v>17</v>
      </c>
    </row>
    <row r="624" spans="1:5">
      <c r="A624" s="2" t="str">
        <f>REPLACE([1]清册表!A625,2,1,"*")</f>
        <v>常*宝</v>
      </c>
      <c r="B624" s="3">
        <v>1050</v>
      </c>
      <c r="C624" s="2" t="s">
        <v>9</v>
      </c>
      <c r="D624" s="2" t="s">
        <v>6</v>
      </c>
      <c r="E624" s="2" t="s">
        <v>17</v>
      </c>
    </row>
    <row r="625" spans="1:5">
      <c r="A625" s="2" t="str">
        <f>REPLACE([1]清册表!A626,2,1,"*")</f>
        <v>徐*合</v>
      </c>
      <c r="B625" s="3">
        <v>1050</v>
      </c>
      <c r="C625" s="2" t="s">
        <v>9</v>
      </c>
      <c r="D625" s="2" t="s">
        <v>6</v>
      </c>
      <c r="E625" s="2" t="s">
        <v>17</v>
      </c>
    </row>
    <row r="626" spans="1:5">
      <c r="A626" s="2" t="str">
        <f>REPLACE([1]清册表!A627,2,1,"*")</f>
        <v>陈*芬</v>
      </c>
      <c r="B626" s="3">
        <v>525</v>
      </c>
      <c r="C626" s="2" t="s">
        <v>5</v>
      </c>
      <c r="D626" s="2" t="s">
        <v>6</v>
      </c>
      <c r="E626" s="2" t="s">
        <v>17</v>
      </c>
    </row>
    <row r="627" spans="1:5">
      <c r="A627" s="2" t="str">
        <f>REPLACE([1]清册表!A628,2,1,"*")</f>
        <v>冯*旺</v>
      </c>
      <c r="B627" s="3">
        <v>525</v>
      </c>
      <c r="C627" s="2" t="s">
        <v>5</v>
      </c>
      <c r="D627" s="2" t="s">
        <v>6</v>
      </c>
      <c r="E627" s="2" t="s">
        <v>17</v>
      </c>
    </row>
    <row r="628" spans="1:5">
      <c r="A628" s="2" t="str">
        <f>REPLACE([1]清册表!A629,2,1,"*")</f>
        <v>龚*英</v>
      </c>
      <c r="B628" s="3">
        <v>525</v>
      </c>
      <c r="C628" s="2" t="s">
        <v>5</v>
      </c>
      <c r="D628" s="2" t="s">
        <v>6</v>
      </c>
      <c r="E628" s="2" t="s">
        <v>17</v>
      </c>
    </row>
    <row r="629" spans="1:5">
      <c r="A629" s="2" t="str">
        <f>REPLACE([1]清册表!A630,2,1,"*")</f>
        <v>郭*利</v>
      </c>
      <c r="B629" s="3">
        <v>385</v>
      </c>
      <c r="C629" s="2" t="s">
        <v>5</v>
      </c>
      <c r="D629" s="2" t="s">
        <v>8</v>
      </c>
      <c r="E629" s="2" t="s">
        <v>17</v>
      </c>
    </row>
    <row r="630" spans="1:5">
      <c r="A630" s="2" t="str">
        <f>REPLACE([1]清册表!A631,2,1,"*")</f>
        <v>赵*英</v>
      </c>
      <c r="B630" s="3">
        <v>525</v>
      </c>
      <c r="C630" s="2" t="s">
        <v>5</v>
      </c>
      <c r="D630" s="2" t="s">
        <v>6</v>
      </c>
      <c r="E630" s="2" t="s">
        <v>17</v>
      </c>
    </row>
    <row r="631" spans="1:5">
      <c r="A631" s="2" t="str">
        <f>REPLACE([1]清册表!A632,2,1,"*")</f>
        <v>周*兰</v>
      </c>
      <c r="B631" s="3">
        <v>385</v>
      </c>
      <c r="C631" s="2" t="s">
        <v>5</v>
      </c>
      <c r="D631" s="2" t="s">
        <v>8</v>
      </c>
      <c r="E631" s="2" t="s">
        <v>17</v>
      </c>
    </row>
    <row r="632" spans="1:5">
      <c r="A632" s="2" t="str">
        <f>REPLACE([1]清册表!A633,2,1,"*")</f>
        <v>冯*</v>
      </c>
      <c r="B632" s="3">
        <v>525</v>
      </c>
      <c r="C632" s="2" t="s">
        <v>5</v>
      </c>
      <c r="D632" s="2" t="s">
        <v>6</v>
      </c>
      <c r="E632" s="2" t="s">
        <v>17</v>
      </c>
    </row>
    <row r="633" spans="1:5">
      <c r="A633" s="2" t="str">
        <f>REPLACE([1]清册表!A634,2,1,"*")</f>
        <v>冯*宝</v>
      </c>
      <c r="B633" s="3">
        <v>770</v>
      </c>
      <c r="C633" s="2" t="s">
        <v>9</v>
      </c>
      <c r="D633" s="2" t="s">
        <v>8</v>
      </c>
      <c r="E633" s="2" t="s">
        <v>17</v>
      </c>
    </row>
    <row r="634" spans="1:5">
      <c r="A634" s="2" t="str">
        <f>REPLACE([1]清册表!A635,2,1,"*")</f>
        <v>徐*桂</v>
      </c>
      <c r="B634" s="3">
        <v>815</v>
      </c>
      <c r="C634" s="2" t="s">
        <v>5</v>
      </c>
      <c r="D634" s="2" t="s">
        <v>10</v>
      </c>
      <c r="E634" s="2" t="s">
        <v>17</v>
      </c>
    </row>
    <row r="635" spans="1:5">
      <c r="A635" s="2" t="str">
        <f>REPLACE([1]清册表!A636,2,1,"*")</f>
        <v>冯*宝</v>
      </c>
      <c r="B635" s="3">
        <v>525</v>
      </c>
      <c r="C635" s="2" t="s">
        <v>5</v>
      </c>
      <c r="D635" s="2" t="s">
        <v>6</v>
      </c>
      <c r="E635" s="2" t="s">
        <v>17</v>
      </c>
    </row>
    <row r="636" spans="1:5">
      <c r="A636" s="2" t="str">
        <f>REPLACE([1]清册表!A637,2,1,"*")</f>
        <v>冯*友</v>
      </c>
      <c r="B636" s="3">
        <v>385</v>
      </c>
      <c r="C636" s="2" t="s">
        <v>5</v>
      </c>
      <c r="D636" s="2" t="s">
        <v>8</v>
      </c>
      <c r="E636" s="2" t="s">
        <v>17</v>
      </c>
    </row>
    <row r="637" spans="1:5">
      <c r="A637" s="2" t="str">
        <f>REPLACE([1]清册表!A638,2,1,"*")</f>
        <v>冯*军</v>
      </c>
      <c r="B637" s="3">
        <v>1050</v>
      </c>
      <c r="C637" s="2" t="s">
        <v>9</v>
      </c>
      <c r="D637" s="2" t="s">
        <v>6</v>
      </c>
      <c r="E637" s="2" t="s">
        <v>17</v>
      </c>
    </row>
    <row r="638" spans="1:5">
      <c r="A638" s="2" t="str">
        <f>REPLACE([1]清册表!A639,2,1,"*")</f>
        <v>冯*全</v>
      </c>
      <c r="B638" s="3">
        <v>385</v>
      </c>
      <c r="C638" s="2" t="s">
        <v>5</v>
      </c>
      <c r="D638" s="2" t="s">
        <v>8</v>
      </c>
      <c r="E638" s="2" t="s">
        <v>17</v>
      </c>
    </row>
    <row r="639" spans="1:5">
      <c r="A639" s="2" t="str">
        <f>REPLACE([1]清册表!A640,2,1,"*")</f>
        <v>冯*上</v>
      </c>
      <c r="B639" s="3">
        <v>385</v>
      </c>
      <c r="C639" s="2" t="s">
        <v>5</v>
      </c>
      <c r="D639" s="2" t="s">
        <v>8</v>
      </c>
      <c r="E639" s="2" t="s">
        <v>17</v>
      </c>
    </row>
    <row r="640" spans="1:5">
      <c r="A640" s="2" t="str">
        <f>REPLACE([1]清册表!A641,2,1,"*")</f>
        <v>司*侠</v>
      </c>
      <c r="B640" s="3">
        <v>525</v>
      </c>
      <c r="C640" s="2" t="s">
        <v>5</v>
      </c>
      <c r="D640" s="2" t="s">
        <v>6</v>
      </c>
      <c r="E640" s="2" t="s">
        <v>17</v>
      </c>
    </row>
    <row r="641" spans="1:5">
      <c r="A641" s="2" t="str">
        <f>REPLACE([1]清册表!A642,2,1,"*")</f>
        <v>王*香</v>
      </c>
      <c r="B641" s="3">
        <v>385</v>
      </c>
      <c r="C641" s="2" t="s">
        <v>5</v>
      </c>
      <c r="D641" s="2" t="s">
        <v>8</v>
      </c>
      <c r="E641" s="2" t="s">
        <v>17</v>
      </c>
    </row>
    <row r="642" spans="1:5">
      <c r="A642" s="2" t="str">
        <f>REPLACE([1]清册表!A643,2,1,"*")</f>
        <v>杨*中</v>
      </c>
      <c r="B642" s="3">
        <v>525</v>
      </c>
      <c r="C642" s="2" t="s">
        <v>5</v>
      </c>
      <c r="D642" s="2" t="s">
        <v>6</v>
      </c>
      <c r="E642" s="2" t="s">
        <v>17</v>
      </c>
    </row>
    <row r="643" spans="1:5">
      <c r="A643" s="2" t="str">
        <f>REPLACE([1]清册表!A644,2,1,"*")</f>
        <v>杨*明</v>
      </c>
      <c r="B643" s="3">
        <v>525</v>
      </c>
      <c r="C643" s="2" t="s">
        <v>5</v>
      </c>
      <c r="D643" s="2" t="s">
        <v>6</v>
      </c>
      <c r="E643" s="2" t="s">
        <v>17</v>
      </c>
    </row>
    <row r="644" spans="1:5">
      <c r="A644" s="2" t="str">
        <f>REPLACE([1]清册表!A645,2,1,"*")</f>
        <v>闫*光</v>
      </c>
      <c r="B644" s="3">
        <v>525</v>
      </c>
      <c r="C644" s="2" t="s">
        <v>5</v>
      </c>
      <c r="D644" s="2" t="s">
        <v>6</v>
      </c>
      <c r="E644" s="2" t="s">
        <v>17</v>
      </c>
    </row>
    <row r="645" spans="1:5">
      <c r="A645" s="2" t="str">
        <f>REPLACE([1]清册表!A646,2,1,"*")</f>
        <v>常*广</v>
      </c>
      <c r="B645" s="3">
        <v>1050</v>
      </c>
      <c r="C645" s="2" t="s">
        <v>9</v>
      </c>
      <c r="D645" s="2" t="s">
        <v>6</v>
      </c>
      <c r="E645" s="2" t="s">
        <v>17</v>
      </c>
    </row>
    <row r="646" spans="1:5">
      <c r="A646" s="2" t="str">
        <f>REPLACE([1]清册表!A647,2,1,"*")</f>
        <v>常*</v>
      </c>
      <c r="B646" s="3">
        <v>1050</v>
      </c>
      <c r="C646" s="2" t="s">
        <v>9</v>
      </c>
      <c r="D646" s="2" t="s">
        <v>6</v>
      </c>
      <c r="E646" s="2" t="s">
        <v>17</v>
      </c>
    </row>
    <row r="647" spans="1:5">
      <c r="A647" s="2" t="str">
        <f>REPLACE([1]清册表!A648,2,1,"*")</f>
        <v>王*红</v>
      </c>
      <c r="B647" s="3">
        <v>525</v>
      </c>
      <c r="C647" s="2" t="s">
        <v>5</v>
      </c>
      <c r="D647" s="2" t="s">
        <v>6</v>
      </c>
      <c r="E647" s="2" t="s">
        <v>17</v>
      </c>
    </row>
    <row r="648" spans="1:5">
      <c r="A648" s="2" t="str">
        <f>REPLACE([1]清册表!A649,2,1,"*")</f>
        <v>杨*乐</v>
      </c>
      <c r="B648" s="3">
        <v>385</v>
      </c>
      <c r="C648" s="2" t="s">
        <v>5</v>
      </c>
      <c r="D648" s="2" t="s">
        <v>8</v>
      </c>
      <c r="E648" s="2" t="s">
        <v>17</v>
      </c>
    </row>
    <row r="649" spans="1:5">
      <c r="A649" s="2" t="str">
        <f>REPLACE([1]清册表!A650,2,1,"*")</f>
        <v>杨*</v>
      </c>
      <c r="B649" s="3">
        <v>770</v>
      </c>
      <c r="C649" s="2" t="s">
        <v>9</v>
      </c>
      <c r="D649" s="2" t="s">
        <v>8</v>
      </c>
      <c r="E649" s="2" t="s">
        <v>17</v>
      </c>
    </row>
    <row r="650" spans="1:5">
      <c r="A650" s="2" t="str">
        <f>REPLACE([1]清册表!A651,2,1,"*")</f>
        <v>张*</v>
      </c>
      <c r="B650" s="3">
        <v>525</v>
      </c>
      <c r="C650" s="2" t="s">
        <v>5</v>
      </c>
      <c r="D650" s="2" t="s">
        <v>6</v>
      </c>
      <c r="E650" s="2" t="s">
        <v>17</v>
      </c>
    </row>
    <row r="651" spans="1:5">
      <c r="A651" s="2" t="str">
        <f>REPLACE([1]清册表!A652,2,1,"*")</f>
        <v>丁*娟</v>
      </c>
      <c r="B651" s="3">
        <v>525</v>
      </c>
      <c r="C651" s="2" t="s">
        <v>5</v>
      </c>
      <c r="D651" s="2" t="s">
        <v>6</v>
      </c>
      <c r="E651" s="2" t="s">
        <v>17</v>
      </c>
    </row>
    <row r="652" spans="1:5">
      <c r="A652" s="2" t="str">
        <f>REPLACE([1]清册表!A653,2,1,"*")</f>
        <v>董*芳</v>
      </c>
      <c r="B652" s="3">
        <v>525</v>
      </c>
      <c r="C652" s="2" t="s">
        <v>5</v>
      </c>
      <c r="D652" s="2" t="s">
        <v>6</v>
      </c>
      <c r="E652" s="2" t="s">
        <v>17</v>
      </c>
    </row>
    <row r="653" spans="1:5">
      <c r="A653" s="2" t="str">
        <f>REPLACE([1]清册表!A654,2,1,"*")</f>
        <v>范*勤</v>
      </c>
      <c r="B653" s="3">
        <v>385</v>
      </c>
      <c r="C653" s="2" t="s">
        <v>5</v>
      </c>
      <c r="D653" s="2" t="s">
        <v>8</v>
      </c>
      <c r="E653" s="2" t="s">
        <v>17</v>
      </c>
    </row>
    <row r="654" spans="1:5">
      <c r="A654" s="2" t="str">
        <f>REPLACE([1]清册表!A655,2,1,"*")</f>
        <v>胡*会</v>
      </c>
      <c r="B654" s="3">
        <v>525</v>
      </c>
      <c r="C654" s="2" t="s">
        <v>5</v>
      </c>
      <c r="D654" s="2" t="s">
        <v>6</v>
      </c>
      <c r="E654" s="2" t="s">
        <v>17</v>
      </c>
    </row>
    <row r="655" spans="1:5">
      <c r="A655" s="2" t="str">
        <f>REPLACE([1]清册表!A656,2,1,"*")</f>
        <v>胡*文</v>
      </c>
      <c r="B655" s="3">
        <v>1050</v>
      </c>
      <c r="C655" s="2" t="s">
        <v>9</v>
      </c>
      <c r="D655" s="2" t="s">
        <v>6</v>
      </c>
      <c r="E655" s="2" t="s">
        <v>17</v>
      </c>
    </row>
    <row r="656" spans="1:5">
      <c r="A656" s="2" t="str">
        <f>REPLACE([1]清册表!A657,2,1,"*")</f>
        <v>李*兰</v>
      </c>
      <c r="B656" s="3">
        <v>525</v>
      </c>
      <c r="C656" s="2" t="s">
        <v>5</v>
      </c>
      <c r="D656" s="2" t="s">
        <v>6</v>
      </c>
      <c r="E656" s="2" t="s">
        <v>17</v>
      </c>
    </row>
    <row r="657" spans="1:5">
      <c r="A657" s="2" t="str">
        <f>REPLACE([1]清册表!A658,2,1,"*")</f>
        <v>马*荣</v>
      </c>
      <c r="B657" s="3">
        <v>1050</v>
      </c>
      <c r="C657" s="2" t="s">
        <v>9</v>
      </c>
      <c r="D657" s="2" t="s">
        <v>6</v>
      </c>
      <c r="E657" s="2" t="s">
        <v>17</v>
      </c>
    </row>
    <row r="658" spans="1:5">
      <c r="A658" s="2" t="str">
        <f>REPLACE([1]清册表!A659,2,1,"*")</f>
        <v>王*才</v>
      </c>
      <c r="B658" s="3">
        <v>525</v>
      </c>
      <c r="C658" s="2" t="s">
        <v>5</v>
      </c>
      <c r="D658" s="2" t="s">
        <v>6</v>
      </c>
      <c r="E658" s="2" t="s">
        <v>17</v>
      </c>
    </row>
    <row r="659" spans="1:5">
      <c r="A659" s="2" t="str">
        <f>REPLACE([1]清册表!A660,2,1,"*")</f>
        <v>王*凯</v>
      </c>
      <c r="B659" s="3">
        <v>385</v>
      </c>
      <c r="C659" s="2" t="s">
        <v>5</v>
      </c>
      <c r="D659" s="2" t="s">
        <v>8</v>
      </c>
      <c r="E659" s="2" t="s">
        <v>17</v>
      </c>
    </row>
    <row r="660" spans="1:5">
      <c r="A660" s="2" t="str">
        <f>REPLACE([1]清册表!A661,2,1,"*")</f>
        <v>徐*友</v>
      </c>
      <c r="B660" s="3">
        <v>525</v>
      </c>
      <c r="C660" s="2" t="s">
        <v>5</v>
      </c>
      <c r="D660" s="2" t="s">
        <v>6</v>
      </c>
      <c r="E660" s="2" t="s">
        <v>17</v>
      </c>
    </row>
    <row r="661" spans="1:5">
      <c r="A661" s="2" t="str">
        <f>REPLACE([1]清册表!A662,2,1,"*")</f>
        <v>冯*</v>
      </c>
      <c r="B661" s="3">
        <v>525</v>
      </c>
      <c r="C661" s="2" t="s">
        <v>5</v>
      </c>
      <c r="D661" s="2" t="s">
        <v>6</v>
      </c>
      <c r="E661" s="2" t="s">
        <v>17</v>
      </c>
    </row>
    <row r="662" spans="1:5">
      <c r="A662" s="2" t="str">
        <f>REPLACE([1]清册表!A663,2,1,"*")</f>
        <v>冯*玉</v>
      </c>
      <c r="B662" s="3">
        <v>525</v>
      </c>
      <c r="C662" s="2" t="s">
        <v>5</v>
      </c>
      <c r="D662" s="2" t="s">
        <v>6</v>
      </c>
      <c r="E662" s="2" t="s">
        <v>17</v>
      </c>
    </row>
    <row r="663" spans="1:5">
      <c r="A663" s="2" t="str">
        <f>REPLACE([1]清册表!A664,2,1,"*")</f>
        <v>徐*丽</v>
      </c>
      <c r="B663" s="3">
        <v>525</v>
      </c>
      <c r="C663" s="2" t="s">
        <v>5</v>
      </c>
      <c r="D663" s="2" t="s">
        <v>6</v>
      </c>
      <c r="E663" s="2" t="s">
        <v>17</v>
      </c>
    </row>
    <row r="664" spans="1:5">
      <c r="A664" s="2" t="str">
        <f>REPLACE([1]清册表!A665,2,1,"*")</f>
        <v>张*虎</v>
      </c>
      <c r="B664" s="3">
        <v>525</v>
      </c>
      <c r="C664" s="2" t="s">
        <v>5</v>
      </c>
      <c r="D664" s="2" t="s">
        <v>6</v>
      </c>
      <c r="E664" s="2" t="s">
        <v>17</v>
      </c>
    </row>
    <row r="665" spans="1:5">
      <c r="A665" s="2" t="str">
        <f>REPLACE([1]清册表!A666,2,1,"*")</f>
        <v>张*友</v>
      </c>
      <c r="B665" s="3">
        <v>1050</v>
      </c>
      <c r="C665" s="2" t="s">
        <v>9</v>
      </c>
      <c r="D665" s="2" t="s">
        <v>6</v>
      </c>
      <c r="E665" s="2" t="s">
        <v>17</v>
      </c>
    </row>
    <row r="666" spans="1:5">
      <c r="A666" s="2" t="str">
        <f>REPLACE([1]清册表!A667,2,1,"*")</f>
        <v>张*海</v>
      </c>
      <c r="B666" s="3">
        <v>815</v>
      </c>
      <c r="C666" s="2" t="s">
        <v>5</v>
      </c>
      <c r="D666" s="2" t="s">
        <v>10</v>
      </c>
      <c r="E666" s="2" t="s">
        <v>17</v>
      </c>
    </row>
    <row r="667" spans="1:5">
      <c r="A667" s="2" t="str">
        <f>REPLACE([1]清册表!A668,2,1,"*")</f>
        <v>程*周</v>
      </c>
      <c r="B667" s="3">
        <v>385</v>
      </c>
      <c r="C667" s="2" t="s">
        <v>5</v>
      </c>
      <c r="D667" s="2" t="s">
        <v>8</v>
      </c>
      <c r="E667" s="2" t="s">
        <v>17</v>
      </c>
    </row>
    <row r="668" spans="1:5">
      <c r="A668" s="2" t="str">
        <f>REPLACE([1]清册表!A669,2,1,"*")</f>
        <v>胡*安</v>
      </c>
      <c r="B668" s="3">
        <v>525</v>
      </c>
      <c r="C668" s="2" t="s">
        <v>5</v>
      </c>
      <c r="D668" s="2" t="s">
        <v>6</v>
      </c>
      <c r="E668" s="2" t="s">
        <v>17</v>
      </c>
    </row>
    <row r="669" spans="1:5">
      <c r="A669" s="2" t="str">
        <f>REPLACE([1]清册表!A670,2,1,"*")</f>
        <v>胡*辉</v>
      </c>
      <c r="B669" s="3">
        <v>525</v>
      </c>
      <c r="C669" s="2" t="s">
        <v>5</v>
      </c>
      <c r="D669" s="2" t="s">
        <v>6</v>
      </c>
      <c r="E669" s="2" t="s">
        <v>17</v>
      </c>
    </row>
    <row r="670" spans="1:5">
      <c r="A670" s="2" t="str">
        <f>REPLACE([1]清册表!A671,2,1,"*")</f>
        <v>胡*刚</v>
      </c>
      <c r="B670" s="3">
        <v>525</v>
      </c>
      <c r="C670" s="2" t="s">
        <v>5</v>
      </c>
      <c r="D670" s="2" t="s">
        <v>6</v>
      </c>
      <c r="E670" s="2" t="s">
        <v>17</v>
      </c>
    </row>
    <row r="671" spans="1:5">
      <c r="A671" s="2" t="str">
        <f>REPLACE([1]清册表!A672,2,1,"*")</f>
        <v>王*宇</v>
      </c>
      <c r="B671" s="3">
        <v>770</v>
      </c>
      <c r="C671" s="2" t="s">
        <v>9</v>
      </c>
      <c r="D671" s="2" t="s">
        <v>8</v>
      </c>
      <c r="E671" s="2" t="s">
        <v>17</v>
      </c>
    </row>
    <row r="672" spans="1:5">
      <c r="A672" s="2" t="str">
        <f>REPLACE([1]清册表!A673,2,1,"*")</f>
        <v>吴*雨</v>
      </c>
      <c r="B672" s="3">
        <v>525</v>
      </c>
      <c r="C672" s="2" t="s">
        <v>5</v>
      </c>
      <c r="D672" s="2" t="s">
        <v>6</v>
      </c>
      <c r="E672" s="2" t="s">
        <v>17</v>
      </c>
    </row>
    <row r="673" spans="1:5">
      <c r="A673" s="2" t="str">
        <f>REPLACE([1]清册表!A674,2,1,"*")</f>
        <v>张*全</v>
      </c>
      <c r="B673" s="3">
        <v>525</v>
      </c>
      <c r="C673" s="2" t="s">
        <v>5</v>
      </c>
      <c r="D673" s="2" t="s">
        <v>6</v>
      </c>
      <c r="E673" s="2" t="s">
        <v>17</v>
      </c>
    </row>
    <row r="674" spans="1:5">
      <c r="A674" s="2" t="str">
        <f>REPLACE([1]清册表!A675,2,1,"*")</f>
        <v>冯*乐</v>
      </c>
      <c r="B674" s="3">
        <v>525</v>
      </c>
      <c r="C674" s="2" t="s">
        <v>5</v>
      </c>
      <c r="D674" s="2" t="s">
        <v>6</v>
      </c>
      <c r="E674" s="2" t="s">
        <v>17</v>
      </c>
    </row>
    <row r="675" spans="1:5">
      <c r="A675" s="2" t="str">
        <f>REPLACE([1]清册表!A676,2,1,"*")</f>
        <v>季*成</v>
      </c>
      <c r="B675" s="3">
        <v>385</v>
      </c>
      <c r="C675" s="2" t="s">
        <v>5</v>
      </c>
      <c r="D675" s="2" t="s">
        <v>8</v>
      </c>
      <c r="E675" s="2" t="s">
        <v>17</v>
      </c>
    </row>
    <row r="676" spans="1:5">
      <c r="A676" s="2" t="str">
        <f>REPLACE([1]清册表!A677,2,1,"*")</f>
        <v>孙*琴</v>
      </c>
      <c r="B676" s="3">
        <v>525</v>
      </c>
      <c r="C676" s="2" t="s">
        <v>5</v>
      </c>
      <c r="D676" s="2" t="s">
        <v>6</v>
      </c>
      <c r="E676" s="2" t="s">
        <v>17</v>
      </c>
    </row>
    <row r="677" spans="1:5">
      <c r="A677" s="2" t="str">
        <f>REPLACE([1]清册表!A678,2,1,"*")</f>
        <v>丁*兰</v>
      </c>
      <c r="B677" s="3">
        <v>385</v>
      </c>
      <c r="C677" s="2" t="s">
        <v>5</v>
      </c>
      <c r="D677" s="2" t="s">
        <v>8</v>
      </c>
      <c r="E677" s="2" t="s">
        <v>17</v>
      </c>
    </row>
    <row r="678" spans="1:5">
      <c r="A678" s="2" t="str">
        <f>REPLACE([1]清册表!A679,2,1,"*")</f>
        <v>冯*全</v>
      </c>
      <c r="B678" s="3">
        <v>385</v>
      </c>
      <c r="C678" s="2" t="s">
        <v>5</v>
      </c>
      <c r="D678" s="2" t="s">
        <v>8</v>
      </c>
      <c r="E678" s="2" t="s">
        <v>17</v>
      </c>
    </row>
    <row r="679" spans="1:5">
      <c r="A679" s="2" t="str">
        <f>REPLACE([1]清册表!A680,2,1,"*")</f>
        <v>冯*员</v>
      </c>
      <c r="B679" s="3">
        <v>1050</v>
      </c>
      <c r="C679" s="2" t="s">
        <v>9</v>
      </c>
      <c r="D679" s="2" t="s">
        <v>6</v>
      </c>
      <c r="E679" s="2" t="s">
        <v>17</v>
      </c>
    </row>
    <row r="680" spans="1:5">
      <c r="A680" s="2" t="str">
        <f>REPLACE([1]清册表!A681,2,1,"*")</f>
        <v>刘*秀</v>
      </c>
      <c r="B680" s="3">
        <v>525</v>
      </c>
      <c r="C680" s="2" t="s">
        <v>5</v>
      </c>
      <c r="D680" s="2" t="s">
        <v>6</v>
      </c>
      <c r="E680" s="2" t="s">
        <v>17</v>
      </c>
    </row>
    <row r="681" spans="1:5">
      <c r="A681" s="2" t="str">
        <f>REPLACE([1]清册表!A682,2,1,"*")</f>
        <v>汪*</v>
      </c>
      <c r="B681" s="3">
        <v>525</v>
      </c>
      <c r="C681" s="2" t="s">
        <v>5</v>
      </c>
      <c r="D681" s="2" t="s">
        <v>6</v>
      </c>
      <c r="E681" s="2" t="s">
        <v>17</v>
      </c>
    </row>
    <row r="682" spans="1:5">
      <c r="A682" s="2" t="str">
        <f>REPLACE([1]清册表!A683,2,1,"*")</f>
        <v>汪*</v>
      </c>
      <c r="B682" s="3">
        <v>385</v>
      </c>
      <c r="C682" s="2" t="s">
        <v>5</v>
      </c>
      <c r="D682" s="2" t="s">
        <v>8</v>
      </c>
      <c r="E682" s="2" t="s">
        <v>17</v>
      </c>
    </row>
    <row r="683" spans="1:5">
      <c r="A683" s="2" t="str">
        <f>REPLACE([1]清册表!A684,2,1,"*")</f>
        <v>汪*华</v>
      </c>
      <c r="B683" s="3">
        <v>525</v>
      </c>
      <c r="C683" s="2" t="s">
        <v>5</v>
      </c>
      <c r="D683" s="2" t="s">
        <v>6</v>
      </c>
      <c r="E683" s="2" t="s">
        <v>17</v>
      </c>
    </row>
    <row r="684" spans="1:5">
      <c r="A684" s="2" t="str">
        <f>REPLACE([1]清册表!A685,2,1,"*")</f>
        <v>汪*全</v>
      </c>
      <c r="B684" s="3">
        <v>525</v>
      </c>
      <c r="C684" s="2" t="s">
        <v>5</v>
      </c>
      <c r="D684" s="2" t="s">
        <v>6</v>
      </c>
      <c r="E684" s="2" t="s">
        <v>17</v>
      </c>
    </row>
    <row r="685" spans="1:5">
      <c r="A685" s="2" t="str">
        <f>REPLACE([1]清册表!A686,2,1,"*")</f>
        <v>冯*华</v>
      </c>
      <c r="B685" s="3">
        <v>525</v>
      </c>
      <c r="C685" s="2" t="s">
        <v>5</v>
      </c>
      <c r="D685" s="2" t="s">
        <v>6</v>
      </c>
      <c r="E685" s="2" t="s">
        <v>17</v>
      </c>
    </row>
    <row r="686" spans="1:5">
      <c r="A686" s="2" t="str">
        <f>REPLACE([1]清册表!A687,2,1,"*")</f>
        <v>崔*军</v>
      </c>
      <c r="B686" s="3">
        <v>770</v>
      </c>
      <c r="C686" s="2" t="s">
        <v>9</v>
      </c>
      <c r="D686" s="2" t="s">
        <v>8</v>
      </c>
      <c r="E686" s="2" t="s">
        <v>18</v>
      </c>
    </row>
    <row r="687" spans="1:5">
      <c r="A687" s="2" t="str">
        <f>REPLACE([1]清册表!A688,2,1,"*")</f>
        <v>高*兰</v>
      </c>
      <c r="B687" s="3">
        <v>385</v>
      </c>
      <c r="C687" s="2" t="s">
        <v>5</v>
      </c>
      <c r="D687" s="2" t="s">
        <v>8</v>
      </c>
      <c r="E687" s="2" t="s">
        <v>18</v>
      </c>
    </row>
    <row r="688" spans="1:5">
      <c r="A688" s="2" t="str">
        <f>REPLACE([1]清册表!A689,2,1,"*")</f>
        <v>刘*荣</v>
      </c>
      <c r="B688" s="3">
        <v>525</v>
      </c>
      <c r="C688" s="2" t="s">
        <v>5</v>
      </c>
      <c r="D688" s="2" t="s">
        <v>6</v>
      </c>
      <c r="E688" s="2" t="s">
        <v>18</v>
      </c>
    </row>
    <row r="689" spans="1:5">
      <c r="A689" s="2" t="str">
        <f>REPLACE([1]清册表!A690,2,1,"*")</f>
        <v>乔*领</v>
      </c>
      <c r="B689" s="3">
        <v>525</v>
      </c>
      <c r="C689" s="2" t="s">
        <v>5</v>
      </c>
      <c r="D689" s="2" t="s">
        <v>6</v>
      </c>
      <c r="E689" s="2" t="s">
        <v>18</v>
      </c>
    </row>
    <row r="690" spans="1:5">
      <c r="A690" s="2" t="str">
        <f>REPLACE([1]清册表!A691,2,1,"*")</f>
        <v>王*帅</v>
      </c>
      <c r="B690" s="3">
        <v>525</v>
      </c>
      <c r="C690" s="2" t="s">
        <v>5</v>
      </c>
      <c r="D690" s="2" t="s">
        <v>6</v>
      </c>
      <c r="E690" s="2" t="s">
        <v>18</v>
      </c>
    </row>
    <row r="691" spans="1:5">
      <c r="A691" s="2" t="str">
        <f>REPLACE([1]清册表!A692,2,1,"*")</f>
        <v>王*军</v>
      </c>
      <c r="B691" s="3">
        <v>1050</v>
      </c>
      <c r="C691" s="2" t="s">
        <v>9</v>
      </c>
      <c r="D691" s="2" t="s">
        <v>6</v>
      </c>
      <c r="E691" s="2" t="s">
        <v>18</v>
      </c>
    </row>
    <row r="692" spans="1:5">
      <c r="A692" s="2" t="str">
        <f>REPLACE([1]清册表!A693,2,1,"*")</f>
        <v>赵*花</v>
      </c>
      <c r="B692" s="3">
        <v>525</v>
      </c>
      <c r="C692" s="2" t="s">
        <v>5</v>
      </c>
      <c r="D692" s="2" t="s">
        <v>6</v>
      </c>
      <c r="E692" s="2" t="s">
        <v>18</v>
      </c>
    </row>
    <row r="693" spans="1:5">
      <c r="A693" s="2" t="str">
        <f>REPLACE([1]清册表!A694,2,1,"*")</f>
        <v>赵*友</v>
      </c>
      <c r="B693" s="3">
        <v>385</v>
      </c>
      <c r="C693" s="2" t="s">
        <v>5</v>
      </c>
      <c r="D693" s="2" t="s">
        <v>8</v>
      </c>
      <c r="E693" s="2" t="s">
        <v>18</v>
      </c>
    </row>
    <row r="694" spans="1:5">
      <c r="A694" s="2" t="str">
        <f>REPLACE([1]清册表!A695,2,1,"*")</f>
        <v>魏*华</v>
      </c>
      <c r="B694" s="3">
        <v>1050</v>
      </c>
      <c r="C694" s="2" t="s">
        <v>9</v>
      </c>
      <c r="D694" s="2" t="s">
        <v>6</v>
      </c>
      <c r="E694" s="2" t="s">
        <v>18</v>
      </c>
    </row>
    <row r="695" spans="1:5">
      <c r="A695" s="2" t="str">
        <f>REPLACE([1]清册表!A696,2,1,"*")</f>
        <v>周*怀</v>
      </c>
      <c r="B695" s="3">
        <v>1050</v>
      </c>
      <c r="C695" s="2" t="s">
        <v>9</v>
      </c>
      <c r="D695" s="2" t="s">
        <v>6</v>
      </c>
      <c r="E695" s="2" t="s">
        <v>18</v>
      </c>
    </row>
    <row r="696" spans="1:5">
      <c r="A696" s="2" t="str">
        <f>REPLACE([1]清册表!A697,2,1,"*")</f>
        <v>周*</v>
      </c>
      <c r="B696" s="3">
        <v>525</v>
      </c>
      <c r="C696" s="2" t="s">
        <v>5</v>
      </c>
      <c r="D696" s="2" t="s">
        <v>6</v>
      </c>
      <c r="E696" s="2" t="s">
        <v>18</v>
      </c>
    </row>
    <row r="697" spans="1:5">
      <c r="A697" s="2" t="str">
        <f>REPLACE([1]清册表!A698,2,1,"*")</f>
        <v>周*伟</v>
      </c>
      <c r="B697" s="3">
        <v>2100</v>
      </c>
      <c r="C697" s="2" t="s">
        <v>15</v>
      </c>
      <c r="D697" s="2" t="s">
        <v>6</v>
      </c>
      <c r="E697" s="2" t="s">
        <v>18</v>
      </c>
    </row>
    <row r="698" spans="1:5">
      <c r="A698" s="2" t="str">
        <f>REPLACE([1]清册表!A699,2,1,"*")</f>
        <v>李*荣</v>
      </c>
      <c r="B698" s="3">
        <v>525</v>
      </c>
      <c r="C698" s="2" t="s">
        <v>5</v>
      </c>
      <c r="D698" s="2" t="s">
        <v>6</v>
      </c>
      <c r="E698" s="2" t="s">
        <v>18</v>
      </c>
    </row>
    <row r="699" spans="1:5">
      <c r="A699" s="2" t="str">
        <f>REPLACE([1]清册表!A700,2,1,"*")</f>
        <v>王*中</v>
      </c>
      <c r="B699" s="3">
        <v>385</v>
      </c>
      <c r="C699" s="2" t="s">
        <v>5</v>
      </c>
      <c r="D699" s="2" t="s">
        <v>8</v>
      </c>
      <c r="E699" s="2" t="s">
        <v>18</v>
      </c>
    </row>
    <row r="700" spans="1:5">
      <c r="A700" s="2" t="str">
        <f>REPLACE([1]清册表!A701,2,1,"*")</f>
        <v>王*传</v>
      </c>
      <c r="B700" s="3">
        <v>385</v>
      </c>
      <c r="C700" s="2" t="s">
        <v>5</v>
      </c>
      <c r="D700" s="2" t="s">
        <v>8</v>
      </c>
      <c r="E700" s="2" t="s">
        <v>18</v>
      </c>
    </row>
    <row r="701" spans="1:5">
      <c r="A701" s="2" t="str">
        <f>REPLACE([1]清册表!A702,2,1,"*")</f>
        <v>王*厚</v>
      </c>
      <c r="B701" s="3">
        <v>525</v>
      </c>
      <c r="C701" s="2" t="s">
        <v>5</v>
      </c>
      <c r="D701" s="2" t="s">
        <v>6</v>
      </c>
      <c r="E701" s="2" t="s">
        <v>18</v>
      </c>
    </row>
    <row r="702" spans="1:5">
      <c r="A702" s="2" t="str">
        <f>REPLACE([1]清册表!A703,2,1,"*")</f>
        <v>王*荣</v>
      </c>
      <c r="B702" s="3">
        <v>385</v>
      </c>
      <c r="C702" s="2" t="s">
        <v>5</v>
      </c>
      <c r="D702" s="2" t="s">
        <v>8</v>
      </c>
      <c r="E702" s="2" t="s">
        <v>18</v>
      </c>
    </row>
    <row r="703" spans="1:5">
      <c r="A703" s="2" t="str">
        <f>REPLACE([1]清册表!A704,2,1,"*")</f>
        <v>王*星</v>
      </c>
      <c r="B703" s="3">
        <v>1050</v>
      </c>
      <c r="C703" s="2" t="s">
        <v>9</v>
      </c>
      <c r="D703" s="2" t="s">
        <v>6</v>
      </c>
      <c r="E703" s="2" t="s">
        <v>18</v>
      </c>
    </row>
    <row r="704" spans="1:5">
      <c r="A704" s="2" t="str">
        <f>REPLACE([1]清册表!A705,2,1,"*")</f>
        <v>王*中</v>
      </c>
      <c r="B704" s="3">
        <v>815</v>
      </c>
      <c r="C704" s="2" t="s">
        <v>5</v>
      </c>
      <c r="D704" s="2" t="s">
        <v>10</v>
      </c>
      <c r="E704" s="2" t="s">
        <v>18</v>
      </c>
    </row>
    <row r="705" spans="1:5">
      <c r="A705" s="2" t="str">
        <f>REPLACE([1]清册表!A706,2,1,"*")</f>
        <v>张*国</v>
      </c>
      <c r="B705" s="3">
        <v>525</v>
      </c>
      <c r="C705" s="2" t="s">
        <v>5</v>
      </c>
      <c r="D705" s="2" t="s">
        <v>6</v>
      </c>
      <c r="E705" s="2" t="s">
        <v>18</v>
      </c>
    </row>
    <row r="706" spans="1:5">
      <c r="A706" s="2" t="str">
        <f>REPLACE([1]清册表!A707,2,1,"*")</f>
        <v>张*峰</v>
      </c>
      <c r="B706" s="3">
        <v>525</v>
      </c>
      <c r="C706" s="2" t="s">
        <v>5</v>
      </c>
      <c r="D706" s="2" t="s">
        <v>6</v>
      </c>
      <c r="E706" s="2" t="s">
        <v>18</v>
      </c>
    </row>
    <row r="707" spans="1:5">
      <c r="A707" s="2" t="str">
        <f>REPLACE([1]清册表!A708,2,1,"*")</f>
        <v>张*刚</v>
      </c>
      <c r="B707" s="3">
        <v>525</v>
      </c>
      <c r="C707" s="2" t="s">
        <v>5</v>
      </c>
      <c r="D707" s="2" t="s">
        <v>6</v>
      </c>
      <c r="E707" s="2" t="s">
        <v>18</v>
      </c>
    </row>
    <row r="708" spans="1:5">
      <c r="A708" s="2" t="str">
        <f>REPLACE([1]清册表!A709,2,1,"*")</f>
        <v>付*兰</v>
      </c>
      <c r="B708" s="3">
        <v>525</v>
      </c>
      <c r="C708" s="2" t="s">
        <v>5</v>
      </c>
      <c r="D708" s="2" t="s">
        <v>6</v>
      </c>
      <c r="E708" s="2" t="s">
        <v>18</v>
      </c>
    </row>
    <row r="709" spans="1:5">
      <c r="A709" s="2" t="str">
        <f>REPLACE([1]清册表!A710,2,1,"*")</f>
        <v>张*荣</v>
      </c>
      <c r="B709" s="3">
        <v>525</v>
      </c>
      <c r="C709" s="2" t="s">
        <v>5</v>
      </c>
      <c r="D709" s="2" t="s">
        <v>6</v>
      </c>
      <c r="E709" s="2" t="s">
        <v>18</v>
      </c>
    </row>
    <row r="710" spans="1:5">
      <c r="A710" s="2" t="str">
        <f>REPLACE([1]清册表!A711,2,1,"*")</f>
        <v>高*俊</v>
      </c>
      <c r="B710" s="3">
        <v>525</v>
      </c>
      <c r="C710" s="2" t="s">
        <v>5</v>
      </c>
      <c r="D710" s="2" t="s">
        <v>6</v>
      </c>
      <c r="E710" s="2" t="s">
        <v>18</v>
      </c>
    </row>
    <row r="711" spans="1:5">
      <c r="A711" s="2" t="str">
        <f>REPLACE([1]清册表!A712,2,1,"*")</f>
        <v>戚*华</v>
      </c>
      <c r="B711" s="3">
        <v>385</v>
      </c>
      <c r="C711" s="2" t="s">
        <v>5</v>
      </c>
      <c r="D711" s="2" t="s">
        <v>8</v>
      </c>
      <c r="E711" s="2" t="s">
        <v>18</v>
      </c>
    </row>
    <row r="712" spans="1:5">
      <c r="A712" s="2" t="str">
        <f>REPLACE([1]清册表!A713,2,1,"*")</f>
        <v>袁*友</v>
      </c>
      <c r="B712" s="3">
        <v>525</v>
      </c>
      <c r="C712" s="2" t="s">
        <v>5</v>
      </c>
      <c r="D712" s="2" t="s">
        <v>6</v>
      </c>
      <c r="E712" s="2" t="s">
        <v>18</v>
      </c>
    </row>
    <row r="713" spans="1:5">
      <c r="A713" s="2" t="str">
        <f>REPLACE([1]清册表!A714,2,1,"*")</f>
        <v>周*付</v>
      </c>
      <c r="B713" s="3">
        <v>525</v>
      </c>
      <c r="C713" s="2" t="s">
        <v>5</v>
      </c>
      <c r="D713" s="2" t="s">
        <v>6</v>
      </c>
      <c r="E713" s="2" t="s">
        <v>18</v>
      </c>
    </row>
    <row r="714" spans="1:5">
      <c r="A714" s="2" t="str">
        <f>REPLACE([1]清册表!A715,2,1,"*")</f>
        <v>周*红</v>
      </c>
      <c r="B714" s="3">
        <v>1050</v>
      </c>
      <c r="C714" s="2" t="s">
        <v>9</v>
      </c>
      <c r="D714" s="2" t="s">
        <v>6</v>
      </c>
      <c r="E714" s="2" t="s">
        <v>18</v>
      </c>
    </row>
    <row r="715" spans="1:5">
      <c r="A715" s="2" t="str">
        <f>REPLACE([1]清册表!A716,2,1,"*")</f>
        <v>周*辉</v>
      </c>
      <c r="B715" s="3">
        <v>525</v>
      </c>
      <c r="C715" s="2" t="s">
        <v>5</v>
      </c>
      <c r="D715" s="2" t="s">
        <v>6</v>
      </c>
      <c r="E715" s="2" t="s">
        <v>18</v>
      </c>
    </row>
    <row r="716" spans="1:5">
      <c r="A716" s="2" t="str">
        <f>REPLACE([1]清册表!A717,2,1,"*")</f>
        <v>周*烈</v>
      </c>
      <c r="B716" s="3">
        <v>525</v>
      </c>
      <c r="C716" s="2" t="s">
        <v>5</v>
      </c>
      <c r="D716" s="2" t="s">
        <v>6</v>
      </c>
      <c r="E716" s="2" t="s">
        <v>18</v>
      </c>
    </row>
    <row r="717" spans="1:5">
      <c r="A717" s="2" t="str">
        <f>REPLACE([1]清册表!A718,2,1,"*")</f>
        <v>蔡*明</v>
      </c>
      <c r="B717" s="3">
        <v>385</v>
      </c>
      <c r="C717" s="2" t="s">
        <v>5</v>
      </c>
      <c r="D717" s="2" t="s">
        <v>8</v>
      </c>
      <c r="E717" s="2" t="s">
        <v>18</v>
      </c>
    </row>
    <row r="718" spans="1:5">
      <c r="A718" s="2" t="str">
        <f>REPLACE([1]清册表!A719,2,1,"*")</f>
        <v>范*英</v>
      </c>
      <c r="B718" s="3">
        <v>1050</v>
      </c>
      <c r="C718" s="2" t="s">
        <v>9</v>
      </c>
      <c r="D718" s="2" t="s">
        <v>6</v>
      </c>
      <c r="E718" s="2" t="s">
        <v>18</v>
      </c>
    </row>
    <row r="719" spans="1:5">
      <c r="A719" s="2" t="str">
        <f>REPLACE([1]清册表!A720,2,1,"*")</f>
        <v>高*国</v>
      </c>
      <c r="B719" s="3">
        <v>1050</v>
      </c>
      <c r="C719" s="2" t="s">
        <v>9</v>
      </c>
      <c r="D719" s="2" t="s">
        <v>6</v>
      </c>
      <c r="E719" s="2" t="s">
        <v>18</v>
      </c>
    </row>
    <row r="720" spans="1:5">
      <c r="A720" s="2" t="str">
        <f>REPLACE([1]清册表!A721,2,1,"*")</f>
        <v>高*良</v>
      </c>
      <c r="B720" s="3">
        <v>525</v>
      </c>
      <c r="C720" s="2" t="s">
        <v>5</v>
      </c>
      <c r="D720" s="2" t="s">
        <v>6</v>
      </c>
      <c r="E720" s="2" t="s">
        <v>18</v>
      </c>
    </row>
    <row r="721" spans="1:5">
      <c r="A721" s="2" t="str">
        <f>REPLACE([1]清册表!A722,2,1,"*")</f>
        <v>张*华</v>
      </c>
      <c r="B721" s="3">
        <v>525</v>
      </c>
      <c r="C721" s="2" t="s">
        <v>5</v>
      </c>
      <c r="D721" s="2" t="s">
        <v>6</v>
      </c>
      <c r="E721" s="2" t="s">
        <v>18</v>
      </c>
    </row>
    <row r="722" spans="1:5">
      <c r="A722" s="2" t="str">
        <f>REPLACE([1]清册表!A723,2,1,"*")</f>
        <v>张*界</v>
      </c>
      <c r="B722" s="3">
        <v>525</v>
      </c>
      <c r="C722" s="2" t="s">
        <v>5</v>
      </c>
      <c r="D722" s="2" t="s">
        <v>6</v>
      </c>
      <c r="E722" s="2" t="s">
        <v>18</v>
      </c>
    </row>
    <row r="723" spans="1:5">
      <c r="A723" s="2" t="str">
        <f>REPLACE([1]清册表!A724,2,1,"*")</f>
        <v>魏*乐</v>
      </c>
      <c r="B723" s="3">
        <v>525</v>
      </c>
      <c r="C723" s="2" t="s">
        <v>5</v>
      </c>
      <c r="D723" s="2" t="s">
        <v>6</v>
      </c>
      <c r="E723" s="2" t="s">
        <v>18</v>
      </c>
    </row>
    <row r="724" spans="1:5">
      <c r="A724" s="2" t="str">
        <f>REPLACE([1]清册表!A725,2,1,"*")</f>
        <v>张*丽</v>
      </c>
      <c r="B724" s="3">
        <v>525</v>
      </c>
      <c r="C724" s="2" t="s">
        <v>5</v>
      </c>
      <c r="D724" s="2" t="s">
        <v>6</v>
      </c>
      <c r="E724" s="2" t="s">
        <v>18</v>
      </c>
    </row>
    <row r="725" spans="1:5">
      <c r="A725" s="2" t="str">
        <f>REPLACE([1]清册表!A726,2,1,"*")</f>
        <v>周*辉</v>
      </c>
      <c r="B725" s="3">
        <v>525</v>
      </c>
      <c r="C725" s="2" t="s">
        <v>5</v>
      </c>
      <c r="D725" s="2" t="s">
        <v>6</v>
      </c>
      <c r="E725" s="2" t="s">
        <v>18</v>
      </c>
    </row>
    <row r="726" spans="1:5">
      <c r="A726" s="2" t="str">
        <f>REPLACE([1]清册表!A727,2,1,"*")</f>
        <v>周*平</v>
      </c>
      <c r="B726" s="3">
        <v>525</v>
      </c>
      <c r="C726" s="2" t="s">
        <v>5</v>
      </c>
      <c r="D726" s="2" t="s">
        <v>6</v>
      </c>
      <c r="E726" s="2" t="s">
        <v>18</v>
      </c>
    </row>
    <row r="727" spans="1:5">
      <c r="A727" s="2" t="str">
        <f>REPLACE([1]清册表!A728,2,1,"*")</f>
        <v>周*福</v>
      </c>
      <c r="B727" s="3">
        <v>525</v>
      </c>
      <c r="C727" s="2" t="s">
        <v>5</v>
      </c>
      <c r="D727" s="2" t="s">
        <v>6</v>
      </c>
      <c r="E727" s="2" t="s">
        <v>18</v>
      </c>
    </row>
    <row r="728" spans="1:5">
      <c r="A728" s="2" t="str">
        <f>REPLACE([1]清册表!A729,2,1,"*")</f>
        <v>李*彩</v>
      </c>
      <c r="B728" s="3">
        <v>525</v>
      </c>
      <c r="C728" s="2" t="s">
        <v>5</v>
      </c>
      <c r="D728" s="2" t="s">
        <v>6</v>
      </c>
      <c r="E728" s="2" t="s">
        <v>18</v>
      </c>
    </row>
    <row r="729" spans="1:5">
      <c r="A729" s="2" t="str">
        <f>REPLACE([1]清册表!A730,2,1,"*")</f>
        <v>李*锋</v>
      </c>
      <c r="B729" s="3">
        <v>1050</v>
      </c>
      <c r="C729" s="2" t="s">
        <v>9</v>
      </c>
      <c r="D729" s="2" t="s">
        <v>6</v>
      </c>
      <c r="E729" s="2" t="s">
        <v>18</v>
      </c>
    </row>
    <row r="730" spans="1:5">
      <c r="A730" s="2" t="str">
        <f>REPLACE([1]清册表!A731,2,1,"*")</f>
        <v>沈*敏</v>
      </c>
      <c r="B730" s="3">
        <v>815</v>
      </c>
      <c r="C730" s="2" t="s">
        <v>5</v>
      </c>
      <c r="D730" s="2" t="s">
        <v>10</v>
      </c>
      <c r="E730" s="2" t="s">
        <v>18</v>
      </c>
    </row>
    <row r="731" spans="1:5">
      <c r="A731" s="2" t="str">
        <f>REPLACE([1]清册表!A732,2,1,"*")</f>
        <v>屠*友</v>
      </c>
      <c r="B731" s="3">
        <v>385</v>
      </c>
      <c r="C731" s="2" t="s">
        <v>5</v>
      </c>
      <c r="D731" s="2" t="s">
        <v>8</v>
      </c>
      <c r="E731" s="2" t="s">
        <v>18</v>
      </c>
    </row>
    <row r="732" spans="1:5">
      <c r="A732" s="2" t="str">
        <f>REPLACE([1]清册表!A733,2,1,"*")</f>
        <v>杏*付</v>
      </c>
      <c r="B732" s="3">
        <v>385</v>
      </c>
      <c r="C732" s="2" t="s">
        <v>5</v>
      </c>
      <c r="D732" s="2" t="s">
        <v>8</v>
      </c>
      <c r="E732" s="2" t="s">
        <v>18</v>
      </c>
    </row>
    <row r="733" spans="1:5">
      <c r="A733" s="2" t="str">
        <f>REPLACE([1]清册表!A734,2,1,"*")</f>
        <v>杨*彬</v>
      </c>
      <c r="B733" s="3">
        <v>525</v>
      </c>
      <c r="C733" s="2" t="s">
        <v>5</v>
      </c>
      <c r="D733" s="2" t="s">
        <v>6</v>
      </c>
      <c r="E733" s="2" t="s">
        <v>18</v>
      </c>
    </row>
    <row r="734" spans="1:5">
      <c r="A734" s="2" t="str">
        <f>REPLACE([1]清册表!A735,2,1,"*")</f>
        <v>薛*华</v>
      </c>
      <c r="B734" s="3">
        <v>525</v>
      </c>
      <c r="C734" s="2" t="s">
        <v>5</v>
      </c>
      <c r="D734" s="2" t="s">
        <v>6</v>
      </c>
      <c r="E734" s="2" t="s">
        <v>18</v>
      </c>
    </row>
    <row r="735" spans="1:5">
      <c r="A735" s="2" t="str">
        <f>REPLACE([1]清册表!A736,2,1,"*")</f>
        <v>陈*</v>
      </c>
      <c r="B735" s="3">
        <v>525</v>
      </c>
      <c r="C735" s="2" t="s">
        <v>5</v>
      </c>
      <c r="D735" s="2" t="s">
        <v>6</v>
      </c>
      <c r="E735" s="2" t="s">
        <v>18</v>
      </c>
    </row>
    <row r="736" spans="1:5">
      <c r="A736" s="2" t="str">
        <f>REPLACE([1]清册表!A737,2,1,"*")</f>
        <v>王*</v>
      </c>
      <c r="B736" s="3">
        <v>525</v>
      </c>
      <c r="C736" s="2" t="s">
        <v>5</v>
      </c>
      <c r="D736" s="2" t="s">
        <v>6</v>
      </c>
      <c r="E736" s="2" t="s">
        <v>18</v>
      </c>
    </row>
    <row r="737" spans="1:5">
      <c r="A737" s="2" t="str">
        <f>REPLACE([1]清册表!A738,2,1,"*")</f>
        <v>宋*荣</v>
      </c>
      <c r="B737" s="3">
        <v>385</v>
      </c>
      <c r="C737" s="2" t="s">
        <v>5</v>
      </c>
      <c r="D737" s="2" t="s">
        <v>8</v>
      </c>
      <c r="E737" s="2" t="s">
        <v>18</v>
      </c>
    </row>
    <row r="738" spans="1:5">
      <c r="A738" s="2" t="str">
        <f>REPLACE([1]清册表!A739,2,1,"*")</f>
        <v>张*群</v>
      </c>
      <c r="B738" s="3">
        <v>770</v>
      </c>
      <c r="C738" s="2" t="s">
        <v>9</v>
      </c>
      <c r="D738" s="2" t="s">
        <v>8</v>
      </c>
      <c r="E738" s="2" t="s">
        <v>18</v>
      </c>
    </row>
    <row r="739" spans="1:5">
      <c r="A739" s="2" t="str">
        <f>REPLACE([1]清册表!A740,2,1,"*")</f>
        <v>李*芳</v>
      </c>
      <c r="B739" s="3">
        <v>525</v>
      </c>
      <c r="C739" s="2" t="s">
        <v>5</v>
      </c>
      <c r="D739" s="2" t="s">
        <v>6</v>
      </c>
      <c r="E739" s="2" t="s">
        <v>18</v>
      </c>
    </row>
    <row r="740" spans="1:5">
      <c r="A740" s="2" t="str">
        <f>REPLACE([1]清册表!A741,2,1,"*")</f>
        <v>王*俊</v>
      </c>
      <c r="B740" s="3">
        <v>1050</v>
      </c>
      <c r="C740" s="2" t="s">
        <v>9</v>
      </c>
      <c r="D740" s="2" t="s">
        <v>6</v>
      </c>
      <c r="E740" s="2" t="s">
        <v>18</v>
      </c>
    </row>
    <row r="741" spans="1:5">
      <c r="A741" s="2" t="str">
        <f>REPLACE([1]清册表!A742,2,1,"*")</f>
        <v>王*芳</v>
      </c>
      <c r="B741" s="3">
        <v>385</v>
      </c>
      <c r="C741" s="2" t="s">
        <v>5</v>
      </c>
      <c r="D741" s="2" t="s">
        <v>8</v>
      </c>
      <c r="E741" s="2" t="s">
        <v>18</v>
      </c>
    </row>
    <row r="742" spans="1:5">
      <c r="A742" s="2" t="str">
        <f>REPLACE([1]清册表!A743,2,1,"*")</f>
        <v>薛*全</v>
      </c>
      <c r="B742" s="3">
        <v>385</v>
      </c>
      <c r="C742" s="2" t="s">
        <v>5</v>
      </c>
      <c r="D742" s="2" t="s">
        <v>8</v>
      </c>
      <c r="E742" s="2" t="s">
        <v>18</v>
      </c>
    </row>
    <row r="743" spans="1:5">
      <c r="A743" s="2" t="str">
        <f>REPLACE([1]清册表!A744,2,1,"*")</f>
        <v>周*来</v>
      </c>
      <c r="B743" s="3">
        <v>385</v>
      </c>
      <c r="C743" s="2" t="s">
        <v>5</v>
      </c>
      <c r="D743" s="2" t="s">
        <v>8</v>
      </c>
      <c r="E743" s="2" t="s">
        <v>18</v>
      </c>
    </row>
    <row r="744" spans="1:5">
      <c r="A744" s="2" t="str">
        <f>REPLACE([1]清册表!A745,2,1,"*")</f>
        <v>周*菊</v>
      </c>
      <c r="B744" s="3">
        <v>1050</v>
      </c>
      <c r="C744" s="2" t="s">
        <v>9</v>
      </c>
      <c r="D744" s="2" t="s">
        <v>6</v>
      </c>
      <c r="E744" s="2" t="s">
        <v>18</v>
      </c>
    </row>
    <row r="745" spans="1:5">
      <c r="A745" s="2" t="str">
        <f>REPLACE([1]清册表!A746,2,1,"*")</f>
        <v>李*保</v>
      </c>
      <c r="B745" s="3">
        <v>525</v>
      </c>
      <c r="C745" s="2" t="s">
        <v>5</v>
      </c>
      <c r="D745" s="2" t="s">
        <v>6</v>
      </c>
      <c r="E745" s="2" t="s">
        <v>18</v>
      </c>
    </row>
    <row r="746" spans="1:5">
      <c r="A746" s="2" t="str">
        <f>REPLACE([1]清册表!A747,2,1,"*")</f>
        <v>李*兰</v>
      </c>
      <c r="B746" s="3">
        <v>385</v>
      </c>
      <c r="C746" s="2" t="s">
        <v>5</v>
      </c>
      <c r="D746" s="2" t="s">
        <v>8</v>
      </c>
      <c r="E746" s="2" t="s">
        <v>18</v>
      </c>
    </row>
    <row r="747" spans="1:5">
      <c r="A747" s="2" t="str">
        <f>REPLACE([1]清册表!A748,2,1,"*")</f>
        <v>刘*友</v>
      </c>
      <c r="B747" s="3">
        <v>1630</v>
      </c>
      <c r="C747" s="2" t="s">
        <v>9</v>
      </c>
      <c r="D747" s="2" t="s">
        <v>10</v>
      </c>
      <c r="E747" s="2" t="s">
        <v>18</v>
      </c>
    </row>
    <row r="748" spans="1:5">
      <c r="A748" s="2" t="str">
        <f>REPLACE([1]清册表!A749,2,1,"*")</f>
        <v>王*友</v>
      </c>
      <c r="B748" s="3">
        <v>525</v>
      </c>
      <c r="C748" s="2" t="s">
        <v>5</v>
      </c>
      <c r="D748" s="2" t="s">
        <v>6</v>
      </c>
      <c r="E748" s="2" t="s">
        <v>18</v>
      </c>
    </row>
    <row r="749" spans="1:5">
      <c r="A749" s="2" t="str">
        <f>REPLACE([1]清册表!A750,2,1,"*")</f>
        <v>李*平</v>
      </c>
      <c r="B749" s="3">
        <v>525</v>
      </c>
      <c r="C749" s="2" t="s">
        <v>5</v>
      </c>
      <c r="D749" s="2" t="s">
        <v>6</v>
      </c>
      <c r="E749" s="2" t="s">
        <v>18</v>
      </c>
    </row>
    <row r="750" spans="1:5">
      <c r="A750" s="2" t="str">
        <f>REPLACE([1]清册表!A751,2,1,"*")</f>
        <v>李*让</v>
      </c>
      <c r="B750" s="3">
        <v>525</v>
      </c>
      <c r="C750" s="2" t="s">
        <v>5</v>
      </c>
      <c r="D750" s="2" t="s">
        <v>6</v>
      </c>
      <c r="E750" s="2" t="s">
        <v>18</v>
      </c>
    </row>
    <row r="751" spans="1:5">
      <c r="A751" s="2" t="str">
        <f>REPLACE([1]清册表!A752,2,1,"*")</f>
        <v>王*义</v>
      </c>
      <c r="B751" s="3">
        <v>1050</v>
      </c>
      <c r="C751" s="2" t="s">
        <v>9</v>
      </c>
      <c r="D751" s="2" t="s">
        <v>6</v>
      </c>
      <c r="E751" s="2" t="s">
        <v>18</v>
      </c>
    </row>
    <row r="752" spans="1:5">
      <c r="A752" s="2" t="str">
        <f>REPLACE([1]清册表!A753,2,1,"*")</f>
        <v>郭*花</v>
      </c>
      <c r="B752" s="3">
        <v>525</v>
      </c>
      <c r="C752" s="2" t="s">
        <v>5</v>
      </c>
      <c r="D752" s="2" t="s">
        <v>6</v>
      </c>
      <c r="E752" s="2" t="s">
        <v>18</v>
      </c>
    </row>
    <row r="753" spans="1:5">
      <c r="A753" s="2" t="str">
        <f>REPLACE([1]清册表!A754,2,1,"*")</f>
        <v>刘*荣</v>
      </c>
      <c r="B753" s="3">
        <v>525</v>
      </c>
      <c r="C753" s="2" t="s">
        <v>5</v>
      </c>
      <c r="D753" s="2" t="s">
        <v>6</v>
      </c>
      <c r="E753" s="2" t="s">
        <v>18</v>
      </c>
    </row>
    <row r="754" spans="1:5">
      <c r="A754" s="2" t="str">
        <f>REPLACE([1]清册表!A755,2,1,"*")</f>
        <v>戚*付</v>
      </c>
      <c r="B754" s="3">
        <v>770</v>
      </c>
      <c r="C754" s="2" t="s">
        <v>9</v>
      </c>
      <c r="D754" s="2" t="s">
        <v>8</v>
      </c>
      <c r="E754" s="2" t="s">
        <v>18</v>
      </c>
    </row>
    <row r="755" spans="1:5">
      <c r="A755" s="2" t="str">
        <f>REPLACE([1]清册表!A756,2,1,"*")</f>
        <v>张*才</v>
      </c>
      <c r="B755" s="3">
        <v>525</v>
      </c>
      <c r="C755" s="2" t="s">
        <v>5</v>
      </c>
      <c r="D755" s="2" t="s">
        <v>6</v>
      </c>
      <c r="E755" s="2" t="s">
        <v>18</v>
      </c>
    </row>
    <row r="756" spans="1:5">
      <c r="A756" s="2" t="str">
        <f>REPLACE([1]清册表!A757,2,1,"*")</f>
        <v>张*坤</v>
      </c>
      <c r="B756" s="3">
        <v>525</v>
      </c>
      <c r="C756" s="2" t="s">
        <v>5</v>
      </c>
      <c r="D756" s="2" t="s">
        <v>6</v>
      </c>
      <c r="E756" s="2" t="s">
        <v>18</v>
      </c>
    </row>
    <row r="757" spans="1:5">
      <c r="A757" s="2" t="str">
        <f>REPLACE([1]清册表!A758,2,1,"*")</f>
        <v>张*乐</v>
      </c>
      <c r="B757" s="3">
        <v>385</v>
      </c>
      <c r="C757" s="2" t="s">
        <v>5</v>
      </c>
      <c r="D757" s="2" t="s">
        <v>8</v>
      </c>
      <c r="E757" s="2" t="s">
        <v>18</v>
      </c>
    </row>
    <row r="758" spans="1:5">
      <c r="A758" s="2" t="str">
        <f>REPLACE([1]清册表!A759,2,1,"*")</f>
        <v>周*芳</v>
      </c>
      <c r="B758" s="3">
        <v>385</v>
      </c>
      <c r="C758" s="2" t="s">
        <v>5</v>
      </c>
      <c r="D758" s="2" t="s">
        <v>8</v>
      </c>
      <c r="E758" s="2" t="s">
        <v>18</v>
      </c>
    </row>
    <row r="759" spans="1:5">
      <c r="A759" s="2" t="str">
        <f>REPLACE([1]清册表!A760,2,1,"*")</f>
        <v>付*莲</v>
      </c>
      <c r="B759" s="3">
        <v>525</v>
      </c>
      <c r="C759" s="2" t="s">
        <v>5</v>
      </c>
      <c r="D759" s="2" t="s">
        <v>6</v>
      </c>
      <c r="E759" s="2" t="s">
        <v>18</v>
      </c>
    </row>
    <row r="760" spans="1:5">
      <c r="A760" s="2" t="str">
        <f>REPLACE([1]清册表!A761,2,1,"*")</f>
        <v>蒋*伟</v>
      </c>
      <c r="B760" s="3">
        <v>1050</v>
      </c>
      <c r="C760" s="2" t="s">
        <v>9</v>
      </c>
      <c r="D760" s="2" t="s">
        <v>6</v>
      </c>
      <c r="E760" s="2" t="s">
        <v>18</v>
      </c>
    </row>
    <row r="761" spans="1:5">
      <c r="A761" s="2" t="str">
        <f>REPLACE([1]清册表!A762,2,1,"*")</f>
        <v>徐*国</v>
      </c>
      <c r="B761" s="3">
        <v>525</v>
      </c>
      <c r="C761" s="2" t="s">
        <v>5</v>
      </c>
      <c r="D761" s="2" t="s">
        <v>6</v>
      </c>
      <c r="E761" s="2" t="s">
        <v>18</v>
      </c>
    </row>
    <row r="762" spans="1:5">
      <c r="A762" s="2" t="str">
        <f>REPLACE([1]清册表!A763,2,1,"*")</f>
        <v>徐*中</v>
      </c>
      <c r="B762" s="3">
        <v>525</v>
      </c>
      <c r="C762" s="2" t="s">
        <v>5</v>
      </c>
      <c r="D762" s="2" t="s">
        <v>6</v>
      </c>
      <c r="E762" s="2" t="s">
        <v>18</v>
      </c>
    </row>
    <row r="763" spans="1:5">
      <c r="A763" s="2" t="str">
        <f>REPLACE([1]清册表!A764,2,1,"*")</f>
        <v>屠*</v>
      </c>
      <c r="B763" s="3">
        <v>385</v>
      </c>
      <c r="C763" s="2" t="s">
        <v>5</v>
      </c>
      <c r="D763" s="2" t="s">
        <v>8</v>
      </c>
      <c r="E763" s="2" t="s">
        <v>18</v>
      </c>
    </row>
    <row r="764" spans="1:5">
      <c r="A764" s="2" t="str">
        <f>REPLACE([1]清册表!A765,2,1,"*")</f>
        <v>王*华</v>
      </c>
      <c r="B764" s="3">
        <v>385</v>
      </c>
      <c r="C764" s="2" t="s">
        <v>5</v>
      </c>
      <c r="D764" s="2" t="s">
        <v>8</v>
      </c>
      <c r="E764" s="2" t="s">
        <v>18</v>
      </c>
    </row>
    <row r="765" spans="1:5">
      <c r="A765" s="2" t="str">
        <f>REPLACE([1]清册表!A766,2,1,"*")</f>
        <v>周*莲</v>
      </c>
      <c r="B765" s="3">
        <v>385</v>
      </c>
      <c r="C765" s="2" t="s">
        <v>5</v>
      </c>
      <c r="D765" s="2" t="s">
        <v>8</v>
      </c>
      <c r="E765" s="2" t="s">
        <v>18</v>
      </c>
    </row>
    <row r="766" spans="1:5">
      <c r="A766" s="2" t="str">
        <f>REPLACE([1]清册表!A767,2,1,"*")</f>
        <v>李*保</v>
      </c>
      <c r="B766" s="3">
        <v>525</v>
      </c>
      <c r="C766" s="2" t="s">
        <v>5</v>
      </c>
      <c r="D766" s="2" t="s">
        <v>6</v>
      </c>
      <c r="E766" s="2" t="s">
        <v>18</v>
      </c>
    </row>
    <row r="767" spans="1:5">
      <c r="A767" s="2" t="str">
        <f>REPLACE([1]清册表!A768,2,1,"*")</f>
        <v>戚*田</v>
      </c>
      <c r="B767" s="3">
        <v>385</v>
      </c>
      <c r="C767" s="2" t="s">
        <v>5</v>
      </c>
      <c r="D767" s="2" t="s">
        <v>8</v>
      </c>
      <c r="E767" s="2" t="s">
        <v>18</v>
      </c>
    </row>
    <row r="768" spans="1:5">
      <c r="A768" s="2" t="str">
        <f>REPLACE([1]清册表!A769,2,1,"*")</f>
        <v>戚*友</v>
      </c>
      <c r="B768" s="3">
        <v>525</v>
      </c>
      <c r="C768" s="2" t="s">
        <v>5</v>
      </c>
      <c r="D768" s="2" t="s">
        <v>6</v>
      </c>
      <c r="E768" s="2" t="s">
        <v>18</v>
      </c>
    </row>
    <row r="769" spans="1:5">
      <c r="A769" s="2" t="str">
        <f>REPLACE([1]清册表!A770,2,1,"*")</f>
        <v>戚*宏</v>
      </c>
      <c r="B769" s="3">
        <v>385</v>
      </c>
      <c r="C769" s="2" t="s">
        <v>5</v>
      </c>
      <c r="D769" s="2" t="s">
        <v>8</v>
      </c>
      <c r="E769" s="2" t="s">
        <v>18</v>
      </c>
    </row>
    <row r="770" spans="1:5">
      <c r="A770" s="2" t="str">
        <f>REPLACE([1]清册表!A771,2,1,"*")</f>
        <v>戚*昌</v>
      </c>
      <c r="B770" s="3">
        <v>385</v>
      </c>
      <c r="C770" s="2" t="s">
        <v>5</v>
      </c>
      <c r="D770" s="2" t="s">
        <v>8</v>
      </c>
      <c r="E770" s="2" t="s">
        <v>18</v>
      </c>
    </row>
    <row r="771" spans="1:5">
      <c r="A771" s="2" t="str">
        <f>REPLACE([1]清册表!A772,2,1,"*")</f>
        <v>赵*侠</v>
      </c>
      <c r="B771" s="3">
        <v>385</v>
      </c>
      <c r="C771" s="2" t="s">
        <v>5</v>
      </c>
      <c r="D771" s="2" t="s">
        <v>8</v>
      </c>
      <c r="E771" s="2" t="s">
        <v>18</v>
      </c>
    </row>
    <row r="772" spans="1:5">
      <c r="A772" s="2" t="str">
        <f>REPLACE([1]清册表!A773,2,1,"*")</f>
        <v>周*友</v>
      </c>
      <c r="B772" s="3">
        <v>385</v>
      </c>
      <c r="C772" s="2" t="s">
        <v>5</v>
      </c>
      <c r="D772" s="2" t="s">
        <v>8</v>
      </c>
      <c r="E772" s="2" t="s">
        <v>18</v>
      </c>
    </row>
    <row r="773" spans="1:5">
      <c r="A773" s="2" t="str">
        <f>REPLACE([1]清册表!A774,2,1,"*")</f>
        <v>范*友</v>
      </c>
      <c r="B773" s="3">
        <v>525</v>
      </c>
      <c r="C773" s="2" t="s">
        <v>5</v>
      </c>
      <c r="D773" s="2" t="s">
        <v>6</v>
      </c>
      <c r="E773" s="2" t="s">
        <v>18</v>
      </c>
    </row>
    <row r="774" spans="1:5">
      <c r="A774" s="2" t="str">
        <f>REPLACE([1]清册表!A775,2,1,"*")</f>
        <v>付*章</v>
      </c>
      <c r="B774" s="3">
        <v>770</v>
      </c>
      <c r="C774" s="2" t="s">
        <v>9</v>
      </c>
      <c r="D774" s="2" t="s">
        <v>8</v>
      </c>
      <c r="E774" s="2" t="s">
        <v>18</v>
      </c>
    </row>
    <row r="775" spans="1:5">
      <c r="A775" s="2" t="str">
        <f>REPLACE([1]清册表!A776,2,1,"*")</f>
        <v>付*章</v>
      </c>
      <c r="B775" s="3">
        <v>1050</v>
      </c>
      <c r="C775" s="2" t="s">
        <v>9</v>
      </c>
      <c r="D775" s="2" t="s">
        <v>6</v>
      </c>
      <c r="E775" s="2" t="s">
        <v>18</v>
      </c>
    </row>
    <row r="776" spans="1:5">
      <c r="A776" s="2" t="str">
        <f>REPLACE([1]清册表!A777,2,1,"*")</f>
        <v>李*云</v>
      </c>
      <c r="B776" s="3">
        <v>525</v>
      </c>
      <c r="C776" s="2" t="s">
        <v>5</v>
      </c>
      <c r="D776" s="2" t="s">
        <v>6</v>
      </c>
      <c r="E776" s="2" t="s">
        <v>18</v>
      </c>
    </row>
    <row r="777" spans="1:5">
      <c r="A777" s="2" t="str">
        <f>REPLACE([1]清册表!A778,2,1,"*")</f>
        <v>王*田</v>
      </c>
      <c r="B777" s="3">
        <v>385</v>
      </c>
      <c r="C777" s="2" t="s">
        <v>5</v>
      </c>
      <c r="D777" s="2" t="s">
        <v>8</v>
      </c>
      <c r="E777" s="2" t="s">
        <v>18</v>
      </c>
    </row>
    <row r="778" spans="1:5">
      <c r="A778" s="2" t="str">
        <f>REPLACE([1]清册表!A779,2,1,"*")</f>
        <v>崔*乐</v>
      </c>
      <c r="B778" s="3">
        <v>525</v>
      </c>
      <c r="C778" s="2" t="s">
        <v>5</v>
      </c>
      <c r="D778" s="2" t="s">
        <v>6</v>
      </c>
      <c r="E778" s="2" t="s">
        <v>18</v>
      </c>
    </row>
    <row r="779" spans="1:5">
      <c r="A779" s="2" t="str">
        <f>REPLACE([1]清册表!A780,2,1,"*")</f>
        <v>高*田</v>
      </c>
      <c r="B779" s="3">
        <v>525</v>
      </c>
      <c r="C779" s="2" t="s">
        <v>5</v>
      </c>
      <c r="D779" s="2" t="s">
        <v>6</v>
      </c>
      <c r="E779" s="2" t="s">
        <v>18</v>
      </c>
    </row>
    <row r="780" spans="1:5">
      <c r="A780" s="2" t="str">
        <f>REPLACE([1]清册表!A781,2,1,"*")</f>
        <v>韩*昌</v>
      </c>
      <c r="B780" s="3">
        <v>1050</v>
      </c>
      <c r="C780" s="2" t="s">
        <v>9</v>
      </c>
      <c r="D780" s="2" t="s">
        <v>6</v>
      </c>
      <c r="E780" s="2" t="s">
        <v>18</v>
      </c>
    </row>
    <row r="781" spans="1:5">
      <c r="A781" s="2" t="str">
        <f>REPLACE([1]清册表!A782,2,1,"*")</f>
        <v>韩*伟</v>
      </c>
      <c r="B781" s="3">
        <v>1575</v>
      </c>
      <c r="C781" s="2" t="s">
        <v>11</v>
      </c>
      <c r="D781" s="2" t="s">
        <v>6</v>
      </c>
      <c r="E781" s="2" t="s">
        <v>18</v>
      </c>
    </row>
    <row r="782" spans="1:5">
      <c r="A782" s="2" t="str">
        <f>REPLACE([1]清册表!A783,2,1,"*")</f>
        <v>李*权</v>
      </c>
      <c r="B782" s="3">
        <v>525</v>
      </c>
      <c r="C782" s="2" t="s">
        <v>5</v>
      </c>
      <c r="D782" s="2" t="s">
        <v>6</v>
      </c>
      <c r="E782" s="2" t="s">
        <v>18</v>
      </c>
    </row>
    <row r="783" spans="1:5">
      <c r="A783" s="2" t="str">
        <f>REPLACE([1]清册表!A784,2,1,"*")</f>
        <v>黄*军</v>
      </c>
      <c r="B783" s="3">
        <v>1050</v>
      </c>
      <c r="C783" s="2" t="s">
        <v>9</v>
      </c>
      <c r="D783" s="2" t="s">
        <v>6</v>
      </c>
      <c r="E783" s="2" t="s">
        <v>18</v>
      </c>
    </row>
    <row r="784" spans="1:5">
      <c r="A784" s="2" t="str">
        <f>REPLACE([1]清册表!A785,2,1,"*")</f>
        <v>刘*彦</v>
      </c>
      <c r="B784" s="3">
        <v>815</v>
      </c>
      <c r="C784" s="2" t="s">
        <v>5</v>
      </c>
      <c r="D784" s="2" t="s">
        <v>10</v>
      </c>
      <c r="E784" s="2" t="s">
        <v>18</v>
      </c>
    </row>
    <row r="785" spans="1:5">
      <c r="A785" s="2" t="str">
        <f>REPLACE([1]清册表!A786,2,1,"*")</f>
        <v>刘*兰</v>
      </c>
      <c r="B785" s="3">
        <v>525</v>
      </c>
      <c r="C785" s="2" t="s">
        <v>5</v>
      </c>
      <c r="D785" s="2" t="s">
        <v>6</v>
      </c>
      <c r="E785" s="2" t="s">
        <v>18</v>
      </c>
    </row>
    <row r="786" spans="1:5">
      <c r="A786" s="2" t="str">
        <f>REPLACE([1]清册表!A787,2,1,"*")</f>
        <v>曾*军</v>
      </c>
      <c r="B786" s="3">
        <v>385</v>
      </c>
      <c r="C786" s="2" t="s">
        <v>5</v>
      </c>
      <c r="D786" s="2" t="s">
        <v>8</v>
      </c>
      <c r="E786" s="2" t="s">
        <v>18</v>
      </c>
    </row>
    <row r="787" spans="1:5">
      <c r="A787" s="2" t="str">
        <f>REPLACE([1]清册表!A788,2,1,"*")</f>
        <v>张*会</v>
      </c>
      <c r="B787" s="3">
        <v>2100</v>
      </c>
      <c r="C787" s="2" t="s">
        <v>15</v>
      </c>
      <c r="D787" s="2" t="s">
        <v>6</v>
      </c>
      <c r="E787" s="2" t="s">
        <v>18</v>
      </c>
    </row>
    <row r="788" spans="1:5">
      <c r="A788" s="2" t="str">
        <f>REPLACE([1]清册表!A789,2,1,"*")</f>
        <v>蒋*友</v>
      </c>
      <c r="B788" s="3">
        <v>525</v>
      </c>
      <c r="C788" s="2" t="s">
        <v>5</v>
      </c>
      <c r="D788" s="2" t="s">
        <v>6</v>
      </c>
      <c r="E788" s="2" t="s">
        <v>18</v>
      </c>
    </row>
    <row r="789" spans="1:5">
      <c r="A789" s="2" t="str">
        <f>REPLACE([1]清册表!A790,2,1,"*")</f>
        <v>李*国</v>
      </c>
      <c r="B789" s="3">
        <v>385</v>
      </c>
      <c r="C789" s="2" t="s">
        <v>5</v>
      </c>
      <c r="D789" s="2" t="s">
        <v>8</v>
      </c>
      <c r="E789" s="2" t="s">
        <v>19</v>
      </c>
    </row>
    <row r="790" spans="1:5">
      <c r="A790" s="2" t="str">
        <f>REPLACE([1]清册表!A791,2,1,"*")</f>
        <v>孙*蒙</v>
      </c>
      <c r="B790" s="3">
        <v>525</v>
      </c>
      <c r="C790" s="2" t="s">
        <v>5</v>
      </c>
      <c r="D790" s="2" t="s">
        <v>6</v>
      </c>
      <c r="E790" s="2" t="s">
        <v>19</v>
      </c>
    </row>
    <row r="791" spans="1:5">
      <c r="A791" s="2" t="str">
        <f>REPLACE([1]清册表!A792,2,1,"*")</f>
        <v>孙*林</v>
      </c>
      <c r="B791" s="3">
        <v>385</v>
      </c>
      <c r="C791" s="2" t="s">
        <v>5</v>
      </c>
      <c r="D791" s="2" t="s">
        <v>8</v>
      </c>
      <c r="E791" s="2" t="s">
        <v>19</v>
      </c>
    </row>
    <row r="792" spans="1:5">
      <c r="A792" s="2" t="str">
        <f>REPLACE([1]清册表!A793,2,1,"*")</f>
        <v>孙*合</v>
      </c>
      <c r="B792" s="3">
        <v>525</v>
      </c>
      <c r="C792" s="2" t="s">
        <v>5</v>
      </c>
      <c r="D792" s="2" t="s">
        <v>6</v>
      </c>
      <c r="E792" s="2" t="s">
        <v>19</v>
      </c>
    </row>
    <row r="793" spans="1:5">
      <c r="A793" s="2" t="str">
        <f>REPLACE([1]清册表!A794,2,1,"*")</f>
        <v>童*侠</v>
      </c>
      <c r="B793" s="3">
        <v>385</v>
      </c>
      <c r="C793" s="2" t="s">
        <v>5</v>
      </c>
      <c r="D793" s="2" t="s">
        <v>8</v>
      </c>
      <c r="E793" s="2" t="s">
        <v>19</v>
      </c>
    </row>
    <row r="794" spans="1:5">
      <c r="A794" s="2" t="str">
        <f>REPLACE([1]清册表!A795,2,1,"*")</f>
        <v>屠*凤</v>
      </c>
      <c r="B794" s="3">
        <v>525</v>
      </c>
      <c r="C794" s="2" t="s">
        <v>5</v>
      </c>
      <c r="D794" s="2" t="s">
        <v>6</v>
      </c>
      <c r="E794" s="2" t="s">
        <v>19</v>
      </c>
    </row>
    <row r="795" spans="1:5">
      <c r="A795" s="2" t="str">
        <f>REPLACE([1]清册表!A796,2,1,"*")</f>
        <v>屠*龙</v>
      </c>
      <c r="B795" s="3">
        <v>525</v>
      </c>
      <c r="C795" s="2" t="s">
        <v>5</v>
      </c>
      <c r="D795" s="2" t="s">
        <v>6</v>
      </c>
      <c r="E795" s="2" t="s">
        <v>19</v>
      </c>
    </row>
    <row r="796" spans="1:5">
      <c r="A796" s="2" t="str">
        <f>REPLACE([1]清册表!A797,2,1,"*")</f>
        <v>赵*侠</v>
      </c>
      <c r="B796" s="3">
        <v>385</v>
      </c>
      <c r="C796" s="2" t="s">
        <v>5</v>
      </c>
      <c r="D796" s="2" t="s">
        <v>8</v>
      </c>
      <c r="E796" s="2" t="s">
        <v>19</v>
      </c>
    </row>
    <row r="797" spans="1:5">
      <c r="A797" s="2" t="str">
        <f>REPLACE([1]清册表!A798,2,1,"*")</f>
        <v>丁*友</v>
      </c>
      <c r="B797" s="3">
        <v>385</v>
      </c>
      <c r="C797" s="2" t="s">
        <v>5</v>
      </c>
      <c r="D797" s="2" t="s">
        <v>8</v>
      </c>
      <c r="E797" s="2" t="s">
        <v>19</v>
      </c>
    </row>
    <row r="798" spans="1:5">
      <c r="A798" s="2" t="str">
        <f>REPLACE([1]清册表!A799,2,1,"*")</f>
        <v>郭*华</v>
      </c>
      <c r="B798" s="3">
        <v>525</v>
      </c>
      <c r="C798" s="2" t="s">
        <v>5</v>
      </c>
      <c r="D798" s="2" t="s">
        <v>6</v>
      </c>
      <c r="E798" s="2" t="s">
        <v>19</v>
      </c>
    </row>
    <row r="799" spans="1:5">
      <c r="A799" s="2" t="str">
        <f>REPLACE([1]清册表!A800,2,1,"*")</f>
        <v>周*军</v>
      </c>
      <c r="B799" s="3">
        <v>770</v>
      </c>
      <c r="C799" s="2" t="s">
        <v>9</v>
      </c>
      <c r="D799" s="2" t="s">
        <v>8</v>
      </c>
      <c r="E799" s="2" t="s">
        <v>19</v>
      </c>
    </row>
    <row r="800" spans="1:5">
      <c r="A800" s="2" t="str">
        <f>REPLACE([1]清册表!A801,2,1,"*")</f>
        <v>周*奎</v>
      </c>
      <c r="B800" s="3">
        <v>525</v>
      </c>
      <c r="C800" s="2" t="s">
        <v>5</v>
      </c>
      <c r="D800" s="2" t="s">
        <v>6</v>
      </c>
      <c r="E800" s="2" t="s">
        <v>19</v>
      </c>
    </row>
    <row r="801" spans="1:5">
      <c r="A801" s="2" t="str">
        <f>REPLACE([1]清册表!A802,2,1,"*")</f>
        <v>吕*亮</v>
      </c>
      <c r="B801" s="3">
        <v>385</v>
      </c>
      <c r="C801" s="2" t="s">
        <v>5</v>
      </c>
      <c r="D801" s="2" t="s">
        <v>8</v>
      </c>
      <c r="E801" s="2" t="s">
        <v>19</v>
      </c>
    </row>
    <row r="802" spans="1:5">
      <c r="A802" s="2" t="str">
        <f>REPLACE([1]清册表!A803,2,1,"*")</f>
        <v>王*敏</v>
      </c>
      <c r="B802" s="3">
        <v>525</v>
      </c>
      <c r="C802" s="2" t="s">
        <v>5</v>
      </c>
      <c r="D802" s="2" t="s">
        <v>6</v>
      </c>
      <c r="E802" s="2" t="s">
        <v>19</v>
      </c>
    </row>
    <row r="803" spans="1:5">
      <c r="A803" s="2" t="str">
        <f>REPLACE([1]清册表!A804,2,1,"*")</f>
        <v>范*银</v>
      </c>
      <c r="B803" s="3">
        <v>385</v>
      </c>
      <c r="C803" s="2" t="s">
        <v>5</v>
      </c>
      <c r="D803" s="2" t="s">
        <v>8</v>
      </c>
      <c r="E803" s="2" t="s">
        <v>19</v>
      </c>
    </row>
    <row r="804" spans="1:5">
      <c r="A804" s="2" t="str">
        <f>REPLACE([1]清册表!A805,2,1,"*")</f>
        <v>刘*全</v>
      </c>
      <c r="B804" s="3">
        <v>525</v>
      </c>
      <c r="C804" s="2" t="s">
        <v>5</v>
      </c>
      <c r="D804" s="2" t="s">
        <v>6</v>
      </c>
      <c r="E804" s="2" t="s">
        <v>19</v>
      </c>
    </row>
    <row r="805" spans="1:5">
      <c r="A805" s="2" t="str">
        <f>REPLACE([1]清册表!A806,2,1,"*")</f>
        <v>范*中</v>
      </c>
      <c r="B805" s="3">
        <v>525</v>
      </c>
      <c r="C805" s="2" t="s">
        <v>5</v>
      </c>
      <c r="D805" s="2" t="s">
        <v>6</v>
      </c>
      <c r="E805" s="2" t="s">
        <v>19</v>
      </c>
    </row>
    <row r="806" spans="1:5">
      <c r="A806" s="2" t="str">
        <f>REPLACE([1]清册表!A807,2,1,"*")</f>
        <v>刘*才</v>
      </c>
      <c r="B806" s="3">
        <v>815</v>
      </c>
      <c r="C806" s="2" t="s">
        <v>5</v>
      </c>
      <c r="D806" s="2" t="s">
        <v>10</v>
      </c>
      <c r="E806" s="2" t="s">
        <v>19</v>
      </c>
    </row>
    <row r="807" spans="1:5">
      <c r="A807" s="2" t="str">
        <f>REPLACE([1]清册表!A808,2,1,"*")</f>
        <v>汤*礼</v>
      </c>
      <c r="B807" s="3">
        <v>525</v>
      </c>
      <c r="C807" s="2" t="s">
        <v>5</v>
      </c>
      <c r="D807" s="2" t="s">
        <v>6</v>
      </c>
      <c r="E807" s="2" t="s">
        <v>19</v>
      </c>
    </row>
    <row r="808" spans="1:5">
      <c r="A808" s="2" t="str">
        <f>REPLACE([1]清册表!A809,2,1,"*")</f>
        <v>汤*云</v>
      </c>
      <c r="B808" s="3">
        <v>525</v>
      </c>
      <c r="C808" s="2" t="s">
        <v>5</v>
      </c>
      <c r="D808" s="2" t="s">
        <v>6</v>
      </c>
      <c r="E808" s="2" t="s">
        <v>19</v>
      </c>
    </row>
    <row r="809" spans="1:5">
      <c r="A809" s="2" t="str">
        <f>REPLACE([1]清册表!A810,2,1,"*")</f>
        <v>屠*红</v>
      </c>
      <c r="B809" s="3">
        <v>525</v>
      </c>
      <c r="C809" s="2" t="s">
        <v>5</v>
      </c>
      <c r="D809" s="2" t="s">
        <v>6</v>
      </c>
      <c r="E809" s="2" t="s">
        <v>19</v>
      </c>
    </row>
    <row r="810" spans="1:5">
      <c r="A810" s="2" t="str">
        <f>REPLACE([1]清册表!A811,2,1,"*")</f>
        <v>张*兰</v>
      </c>
      <c r="B810" s="3">
        <v>525</v>
      </c>
      <c r="C810" s="2" t="s">
        <v>5</v>
      </c>
      <c r="D810" s="2" t="s">
        <v>6</v>
      </c>
      <c r="E810" s="2" t="s">
        <v>19</v>
      </c>
    </row>
    <row r="811" spans="1:5">
      <c r="A811" s="2" t="str">
        <f>REPLACE([1]清册表!A812,2,1,"*")</f>
        <v>亓*东</v>
      </c>
      <c r="B811" s="3">
        <v>385</v>
      </c>
      <c r="C811" s="2" t="s">
        <v>5</v>
      </c>
      <c r="D811" s="2" t="s">
        <v>8</v>
      </c>
      <c r="E811" s="2" t="s">
        <v>19</v>
      </c>
    </row>
    <row r="812" spans="1:5">
      <c r="A812" s="2" t="str">
        <f>REPLACE([1]清册表!A813,2,1,"*")</f>
        <v>范*保</v>
      </c>
      <c r="B812" s="3">
        <v>525</v>
      </c>
      <c r="C812" s="2" t="s">
        <v>5</v>
      </c>
      <c r="D812" s="2" t="s">
        <v>6</v>
      </c>
      <c r="E812" s="2" t="s">
        <v>19</v>
      </c>
    </row>
    <row r="813" spans="1:5">
      <c r="A813" s="2" t="str">
        <f>REPLACE([1]清册表!A814,2,1,"*")</f>
        <v>范*友</v>
      </c>
      <c r="B813" s="3">
        <v>770</v>
      </c>
      <c r="C813" s="2" t="s">
        <v>9</v>
      </c>
      <c r="D813" s="2" t="s">
        <v>8</v>
      </c>
      <c r="E813" s="2" t="s">
        <v>19</v>
      </c>
    </row>
    <row r="814" spans="1:5">
      <c r="A814" s="2" t="str">
        <f>REPLACE([1]清册表!A815,2,1,"*")</f>
        <v>孟*琴</v>
      </c>
      <c r="B814" s="3">
        <v>525</v>
      </c>
      <c r="C814" s="2" t="s">
        <v>5</v>
      </c>
      <c r="D814" s="2" t="s">
        <v>6</v>
      </c>
      <c r="E814" s="2" t="s">
        <v>19</v>
      </c>
    </row>
    <row r="815" spans="1:5">
      <c r="A815" s="2" t="str">
        <f>REPLACE([1]清册表!A816,2,1,"*")</f>
        <v>孙*华</v>
      </c>
      <c r="B815" s="3">
        <v>385</v>
      </c>
      <c r="C815" s="2" t="s">
        <v>5</v>
      </c>
      <c r="D815" s="2" t="s">
        <v>8</v>
      </c>
      <c r="E815" s="2" t="s">
        <v>19</v>
      </c>
    </row>
    <row r="816" spans="1:5">
      <c r="A816" s="2" t="str">
        <f>REPLACE([1]清册表!A817,2,1,"*")</f>
        <v>孙*林</v>
      </c>
      <c r="B816" s="3">
        <v>525</v>
      </c>
      <c r="C816" s="2" t="s">
        <v>5</v>
      </c>
      <c r="D816" s="2" t="s">
        <v>6</v>
      </c>
      <c r="E816" s="2" t="s">
        <v>19</v>
      </c>
    </row>
    <row r="817" spans="1:5">
      <c r="A817" s="2" t="str">
        <f>REPLACE([1]清册表!A818,2,1,"*")</f>
        <v>张*田</v>
      </c>
      <c r="B817" s="3">
        <v>385</v>
      </c>
      <c r="C817" s="2" t="s">
        <v>5</v>
      </c>
      <c r="D817" s="2" t="s">
        <v>8</v>
      </c>
      <c r="E817" s="2" t="s">
        <v>19</v>
      </c>
    </row>
    <row r="818" spans="1:5">
      <c r="A818" s="2" t="str">
        <f>REPLACE([1]清册表!A819,2,1,"*")</f>
        <v>范*连</v>
      </c>
      <c r="B818" s="3">
        <v>1575</v>
      </c>
      <c r="C818" s="2" t="s">
        <v>11</v>
      </c>
      <c r="D818" s="2" t="s">
        <v>6</v>
      </c>
      <c r="E818" s="2" t="s">
        <v>19</v>
      </c>
    </row>
    <row r="819" spans="1:5">
      <c r="A819" s="2" t="str">
        <f>REPLACE([1]清册表!A820,2,1,"*")</f>
        <v>余*海</v>
      </c>
      <c r="B819" s="3">
        <v>1575</v>
      </c>
      <c r="C819" s="2" t="s">
        <v>11</v>
      </c>
      <c r="D819" s="2" t="s">
        <v>6</v>
      </c>
      <c r="E819" s="2" t="s">
        <v>19</v>
      </c>
    </row>
    <row r="820" spans="1:5">
      <c r="A820" s="2" t="str">
        <f>REPLACE([1]清册表!A821,2,1,"*")</f>
        <v>朱*荣</v>
      </c>
      <c r="B820" s="3">
        <v>385</v>
      </c>
      <c r="C820" s="2" t="s">
        <v>5</v>
      </c>
      <c r="D820" s="2" t="s">
        <v>8</v>
      </c>
      <c r="E820" s="2" t="s">
        <v>19</v>
      </c>
    </row>
    <row r="821" spans="1:5">
      <c r="A821" s="2" t="str">
        <f>REPLACE([1]清册表!A822,2,1,"*")</f>
        <v>付*合</v>
      </c>
      <c r="B821" s="3">
        <v>385</v>
      </c>
      <c r="C821" s="2" t="s">
        <v>5</v>
      </c>
      <c r="D821" s="2" t="s">
        <v>8</v>
      </c>
      <c r="E821" s="2" t="s">
        <v>19</v>
      </c>
    </row>
    <row r="822" spans="1:5">
      <c r="A822" s="2" t="str">
        <f>REPLACE([1]清册表!A823,2,1,"*")</f>
        <v>付*红</v>
      </c>
      <c r="B822" s="3">
        <v>525</v>
      </c>
      <c r="C822" s="2" t="s">
        <v>5</v>
      </c>
      <c r="D822" s="2" t="s">
        <v>6</v>
      </c>
      <c r="E822" s="2" t="s">
        <v>19</v>
      </c>
    </row>
    <row r="823" spans="1:5">
      <c r="A823" s="2" t="str">
        <f>REPLACE([1]清册表!A824,2,1,"*")</f>
        <v>孔*发</v>
      </c>
      <c r="B823" s="3">
        <v>525</v>
      </c>
      <c r="C823" s="2" t="s">
        <v>5</v>
      </c>
      <c r="D823" s="2" t="s">
        <v>6</v>
      </c>
      <c r="E823" s="2" t="s">
        <v>19</v>
      </c>
    </row>
    <row r="824" spans="1:5">
      <c r="A824" s="2" t="str">
        <f>REPLACE([1]清册表!A825,2,1,"*")</f>
        <v>刘*英</v>
      </c>
      <c r="B824" s="3">
        <v>525</v>
      </c>
      <c r="C824" s="2" t="s">
        <v>5</v>
      </c>
      <c r="D824" s="2" t="s">
        <v>6</v>
      </c>
      <c r="E824" s="2" t="s">
        <v>19</v>
      </c>
    </row>
    <row r="825" spans="1:5">
      <c r="A825" s="2" t="str">
        <f>REPLACE([1]清册表!A826,2,1,"*")</f>
        <v>马*才</v>
      </c>
      <c r="B825" s="3">
        <v>525</v>
      </c>
      <c r="C825" s="2" t="s">
        <v>5</v>
      </c>
      <c r="D825" s="2" t="s">
        <v>6</v>
      </c>
      <c r="E825" s="2" t="s">
        <v>19</v>
      </c>
    </row>
    <row r="826" spans="1:5">
      <c r="A826" s="2" t="str">
        <f>REPLACE([1]清册表!A827,2,1,"*")</f>
        <v>赵*华</v>
      </c>
      <c r="B826" s="3">
        <v>525</v>
      </c>
      <c r="C826" s="2" t="s">
        <v>5</v>
      </c>
      <c r="D826" s="2" t="s">
        <v>6</v>
      </c>
      <c r="E826" s="2" t="s">
        <v>19</v>
      </c>
    </row>
    <row r="827" spans="1:5">
      <c r="A827" s="2" t="str">
        <f>REPLACE([1]清册表!A828,2,1,"*")</f>
        <v>李*梅</v>
      </c>
      <c r="B827" s="3">
        <v>525</v>
      </c>
      <c r="C827" s="2" t="s">
        <v>5</v>
      </c>
      <c r="D827" s="2" t="s">
        <v>6</v>
      </c>
      <c r="E827" s="2" t="s">
        <v>19</v>
      </c>
    </row>
    <row r="828" spans="1:5">
      <c r="A828" s="2" t="str">
        <f>REPLACE([1]清册表!A829,2,1,"*")</f>
        <v>李*兵</v>
      </c>
      <c r="B828" s="3">
        <v>525</v>
      </c>
      <c r="C828" s="2" t="s">
        <v>5</v>
      </c>
      <c r="D828" s="2" t="s">
        <v>6</v>
      </c>
      <c r="E828" s="2" t="s">
        <v>19</v>
      </c>
    </row>
    <row r="829" spans="1:5">
      <c r="A829" s="2" t="str">
        <f>REPLACE([1]清册表!A830,2,1,"*")</f>
        <v>李*恩</v>
      </c>
      <c r="B829" s="3">
        <v>770</v>
      </c>
      <c r="C829" s="2" t="s">
        <v>9</v>
      </c>
      <c r="D829" s="2" t="s">
        <v>8</v>
      </c>
      <c r="E829" s="2" t="s">
        <v>19</v>
      </c>
    </row>
    <row r="830" spans="1:5">
      <c r="A830" s="2" t="str">
        <f>REPLACE([1]清册表!A831,2,1,"*")</f>
        <v>李*磊</v>
      </c>
      <c r="B830" s="3">
        <v>525</v>
      </c>
      <c r="C830" s="2" t="s">
        <v>5</v>
      </c>
      <c r="D830" s="2" t="s">
        <v>6</v>
      </c>
      <c r="E830" s="2" t="s">
        <v>19</v>
      </c>
    </row>
    <row r="831" spans="1:5">
      <c r="A831" s="2" t="str">
        <f>REPLACE([1]清册表!A832,2,1,"*")</f>
        <v>丁*兰</v>
      </c>
      <c r="B831" s="3">
        <v>1575</v>
      </c>
      <c r="C831" s="2" t="s">
        <v>11</v>
      </c>
      <c r="D831" s="2" t="s">
        <v>6</v>
      </c>
      <c r="E831" s="2" t="s">
        <v>19</v>
      </c>
    </row>
    <row r="832" spans="1:5">
      <c r="A832" s="2" t="str">
        <f>REPLACE([1]清册表!A833,2,1,"*")</f>
        <v>段*翠</v>
      </c>
      <c r="B832" s="3">
        <v>525</v>
      </c>
      <c r="C832" s="2" t="s">
        <v>5</v>
      </c>
      <c r="D832" s="2" t="s">
        <v>6</v>
      </c>
      <c r="E832" s="2" t="s">
        <v>19</v>
      </c>
    </row>
    <row r="833" spans="1:5">
      <c r="A833" s="2" t="str">
        <f>REPLACE([1]清册表!A834,2,1,"*")</f>
        <v>张*友</v>
      </c>
      <c r="B833" s="3">
        <v>525</v>
      </c>
      <c r="C833" s="2" t="s">
        <v>5</v>
      </c>
      <c r="D833" s="2" t="s">
        <v>6</v>
      </c>
      <c r="E833" s="2" t="s">
        <v>19</v>
      </c>
    </row>
    <row r="834" spans="1:5">
      <c r="A834" s="2" t="str">
        <f>REPLACE([1]清册表!A835,2,1,"*")</f>
        <v>张*兰</v>
      </c>
      <c r="B834" s="3">
        <v>525</v>
      </c>
      <c r="C834" s="2" t="s">
        <v>5</v>
      </c>
      <c r="D834" s="2" t="s">
        <v>6</v>
      </c>
      <c r="E834" s="2" t="s">
        <v>19</v>
      </c>
    </row>
    <row r="835" spans="1:5">
      <c r="A835" s="2" t="str">
        <f>REPLACE([1]清册表!A836,2,1,"*")</f>
        <v>赵*云</v>
      </c>
      <c r="B835" s="3">
        <v>815</v>
      </c>
      <c r="C835" s="2" t="s">
        <v>5</v>
      </c>
      <c r="D835" s="2" t="s">
        <v>10</v>
      </c>
      <c r="E835" s="2" t="s">
        <v>19</v>
      </c>
    </row>
    <row r="836" spans="1:5">
      <c r="A836" s="2" t="str">
        <f>REPLACE([1]清册表!A837,2,1,"*")</f>
        <v>郑*英</v>
      </c>
      <c r="B836" s="3">
        <v>385</v>
      </c>
      <c r="C836" s="2" t="s">
        <v>5</v>
      </c>
      <c r="D836" s="2" t="s">
        <v>8</v>
      </c>
      <c r="E836" s="2" t="s">
        <v>19</v>
      </c>
    </row>
    <row r="837" spans="1:5">
      <c r="A837" s="2" t="str">
        <f>REPLACE([1]清册表!A838,2,1,"*")</f>
        <v>程*昌</v>
      </c>
      <c r="B837" s="3">
        <v>815</v>
      </c>
      <c r="C837" s="2" t="s">
        <v>5</v>
      </c>
      <c r="D837" s="2" t="s">
        <v>10</v>
      </c>
      <c r="E837" s="2" t="s">
        <v>19</v>
      </c>
    </row>
    <row r="838" spans="1:5">
      <c r="A838" s="2" t="str">
        <f>REPLACE([1]清册表!A839,2,1,"*")</f>
        <v>方*华</v>
      </c>
      <c r="B838" s="3">
        <v>525</v>
      </c>
      <c r="C838" s="2" t="s">
        <v>5</v>
      </c>
      <c r="D838" s="2" t="s">
        <v>6</v>
      </c>
      <c r="E838" s="2" t="s">
        <v>19</v>
      </c>
    </row>
    <row r="839" spans="1:5">
      <c r="A839" s="2" t="str">
        <f>REPLACE([1]清册表!A840,2,1,"*")</f>
        <v>方*玉</v>
      </c>
      <c r="B839" s="3">
        <v>385</v>
      </c>
      <c r="C839" s="2" t="s">
        <v>5</v>
      </c>
      <c r="D839" s="2" t="s">
        <v>8</v>
      </c>
      <c r="E839" s="2" t="s">
        <v>19</v>
      </c>
    </row>
    <row r="840" spans="1:5">
      <c r="A840" s="2" t="str">
        <f>REPLACE([1]清册表!A841,2,1,"*")</f>
        <v>孟*俊</v>
      </c>
      <c r="B840" s="3">
        <v>770</v>
      </c>
      <c r="C840" s="2" t="s">
        <v>9</v>
      </c>
      <c r="D840" s="2" t="s">
        <v>8</v>
      </c>
      <c r="E840" s="2" t="s">
        <v>19</v>
      </c>
    </row>
    <row r="841" spans="1:5">
      <c r="A841" s="2" t="str">
        <f>REPLACE([1]清册表!A842,2,1,"*")</f>
        <v>王*芳</v>
      </c>
      <c r="B841" s="3">
        <v>525</v>
      </c>
      <c r="C841" s="2" t="s">
        <v>5</v>
      </c>
      <c r="D841" s="2" t="s">
        <v>6</v>
      </c>
      <c r="E841" s="2" t="s">
        <v>19</v>
      </c>
    </row>
    <row r="842" spans="1:5">
      <c r="A842" s="2" t="str">
        <f>REPLACE([1]清册表!A843,2,1,"*")</f>
        <v>郭*才</v>
      </c>
      <c r="B842" s="3">
        <v>385</v>
      </c>
      <c r="C842" s="2" t="s">
        <v>5</v>
      </c>
      <c r="D842" s="2" t="s">
        <v>8</v>
      </c>
      <c r="E842" s="2" t="s">
        <v>19</v>
      </c>
    </row>
    <row r="843" spans="1:5">
      <c r="A843" s="2" t="str">
        <f>REPLACE([1]清册表!A844,2,1,"*")</f>
        <v>郭*香</v>
      </c>
      <c r="B843" s="3">
        <v>525</v>
      </c>
      <c r="C843" s="2" t="s">
        <v>5</v>
      </c>
      <c r="D843" s="2" t="s">
        <v>6</v>
      </c>
      <c r="E843" s="2" t="s">
        <v>19</v>
      </c>
    </row>
    <row r="844" spans="1:5">
      <c r="A844" s="2" t="str">
        <f>REPLACE([1]清册表!A845,2,1,"*")</f>
        <v>刘*全</v>
      </c>
      <c r="B844" s="3">
        <v>525</v>
      </c>
      <c r="C844" s="2" t="s">
        <v>5</v>
      </c>
      <c r="D844" s="2" t="s">
        <v>6</v>
      </c>
      <c r="E844" s="2" t="s">
        <v>19</v>
      </c>
    </row>
    <row r="845" spans="1:5">
      <c r="A845" s="2" t="str">
        <f>REPLACE([1]清册表!A846,2,1,"*")</f>
        <v>刘*</v>
      </c>
      <c r="B845" s="3">
        <v>525</v>
      </c>
      <c r="C845" s="2" t="s">
        <v>5</v>
      </c>
      <c r="D845" s="2" t="s">
        <v>6</v>
      </c>
      <c r="E845" s="2" t="s">
        <v>19</v>
      </c>
    </row>
    <row r="846" spans="1:5">
      <c r="A846" s="2" t="str">
        <f>REPLACE([1]清册表!A847,2,1,"*")</f>
        <v>武*英</v>
      </c>
      <c r="B846" s="3">
        <v>525</v>
      </c>
      <c r="C846" s="2" t="s">
        <v>5</v>
      </c>
      <c r="D846" s="2" t="s">
        <v>6</v>
      </c>
      <c r="E846" s="2" t="s">
        <v>19</v>
      </c>
    </row>
    <row r="847" spans="1:5">
      <c r="A847" s="2" t="str">
        <f>REPLACE([1]清册表!A848,2,1,"*")</f>
        <v>余*星</v>
      </c>
      <c r="B847" s="3">
        <v>1050</v>
      </c>
      <c r="C847" s="2" t="s">
        <v>9</v>
      </c>
      <c r="D847" s="2" t="s">
        <v>6</v>
      </c>
      <c r="E847" s="2" t="s">
        <v>19</v>
      </c>
    </row>
    <row r="848" spans="1:5">
      <c r="A848" s="2" t="str">
        <f>REPLACE([1]清册表!A849,2,1,"*")</f>
        <v>张*</v>
      </c>
      <c r="B848" s="3">
        <v>1050</v>
      </c>
      <c r="C848" s="2" t="s">
        <v>9</v>
      </c>
      <c r="D848" s="2" t="s">
        <v>6</v>
      </c>
      <c r="E848" s="2" t="s">
        <v>19</v>
      </c>
    </row>
    <row r="849" spans="1:5">
      <c r="A849" s="2" t="str">
        <f>REPLACE([1]清册表!A850,2,1,"*")</f>
        <v>张*芬</v>
      </c>
      <c r="B849" s="3">
        <v>525</v>
      </c>
      <c r="C849" s="2" t="s">
        <v>5</v>
      </c>
      <c r="D849" s="2" t="s">
        <v>6</v>
      </c>
      <c r="E849" s="2" t="s">
        <v>19</v>
      </c>
    </row>
    <row r="850" spans="1:5">
      <c r="A850" s="2" t="str">
        <f>REPLACE([1]清册表!A851,2,1,"*")</f>
        <v>李*云</v>
      </c>
      <c r="B850" s="3">
        <v>770</v>
      </c>
      <c r="C850" s="2" t="s">
        <v>9</v>
      </c>
      <c r="D850" s="2" t="s">
        <v>8</v>
      </c>
      <c r="E850" s="2" t="s">
        <v>19</v>
      </c>
    </row>
    <row r="851" spans="1:5">
      <c r="A851" s="2" t="str">
        <f>REPLACE([1]清册表!A852,2,1,"*")</f>
        <v>李*坤</v>
      </c>
      <c r="B851" s="3">
        <v>525</v>
      </c>
      <c r="C851" s="2" t="s">
        <v>5</v>
      </c>
      <c r="D851" s="2" t="s">
        <v>6</v>
      </c>
      <c r="E851" s="2" t="s">
        <v>19</v>
      </c>
    </row>
    <row r="852" spans="1:5">
      <c r="A852" s="2" t="str">
        <f>REPLACE([1]清册表!A853,2,1,"*")</f>
        <v>刘*芝</v>
      </c>
      <c r="B852" s="3">
        <v>385</v>
      </c>
      <c r="C852" s="2" t="s">
        <v>5</v>
      </c>
      <c r="D852" s="2" t="s">
        <v>8</v>
      </c>
      <c r="E852" s="2" t="s">
        <v>19</v>
      </c>
    </row>
    <row r="853" spans="1:5">
      <c r="A853" s="2" t="str">
        <f>REPLACE([1]清册表!A854,2,1,"*")</f>
        <v>屠*飞</v>
      </c>
      <c r="B853" s="3">
        <v>525</v>
      </c>
      <c r="C853" s="2" t="s">
        <v>5</v>
      </c>
      <c r="D853" s="2" t="s">
        <v>6</v>
      </c>
      <c r="E853" s="2" t="s">
        <v>19</v>
      </c>
    </row>
    <row r="854" spans="1:5">
      <c r="A854" s="2" t="str">
        <f>REPLACE([1]清册表!A855,2,1,"*")</f>
        <v>屠*星</v>
      </c>
      <c r="B854" s="3">
        <v>385</v>
      </c>
      <c r="C854" s="2" t="s">
        <v>5</v>
      </c>
      <c r="D854" s="2" t="s">
        <v>8</v>
      </c>
      <c r="E854" s="2" t="s">
        <v>19</v>
      </c>
    </row>
    <row r="855" spans="1:5">
      <c r="A855" s="2" t="str">
        <f>REPLACE([1]清册表!A856,2,1,"*")</f>
        <v>屠*才</v>
      </c>
      <c r="B855" s="3">
        <v>525</v>
      </c>
      <c r="C855" s="2" t="s">
        <v>5</v>
      </c>
      <c r="D855" s="2" t="s">
        <v>6</v>
      </c>
      <c r="E855" s="2" t="s">
        <v>19</v>
      </c>
    </row>
    <row r="856" spans="1:5">
      <c r="A856" s="2" t="str">
        <f>REPLACE([1]清册表!A857,2,1,"*")</f>
        <v>屠*海</v>
      </c>
      <c r="B856" s="3">
        <v>525</v>
      </c>
      <c r="C856" s="2" t="s">
        <v>5</v>
      </c>
      <c r="D856" s="2" t="s">
        <v>6</v>
      </c>
      <c r="E856" s="2" t="s">
        <v>19</v>
      </c>
    </row>
    <row r="857" spans="1:5">
      <c r="A857" s="2" t="str">
        <f>REPLACE([1]清册表!A858,2,1,"*")</f>
        <v>屠*青</v>
      </c>
      <c r="B857" s="3">
        <v>385</v>
      </c>
      <c r="C857" s="2" t="s">
        <v>5</v>
      </c>
      <c r="D857" s="2" t="s">
        <v>8</v>
      </c>
      <c r="E857" s="2" t="s">
        <v>19</v>
      </c>
    </row>
    <row r="858" spans="1:5">
      <c r="A858" s="2" t="str">
        <f>REPLACE([1]清册表!A859,2,1,"*")</f>
        <v>魏*芬</v>
      </c>
      <c r="B858" s="3">
        <v>770</v>
      </c>
      <c r="C858" s="2" t="s">
        <v>9</v>
      </c>
      <c r="D858" s="2" t="s">
        <v>8</v>
      </c>
      <c r="E858" s="2" t="s">
        <v>19</v>
      </c>
    </row>
    <row r="859" spans="1:5">
      <c r="A859" s="2" t="str">
        <f>REPLACE([1]清册表!A860,2,1,"*")</f>
        <v>张*</v>
      </c>
      <c r="B859" s="3">
        <v>1155</v>
      </c>
      <c r="C859" s="2" t="s">
        <v>11</v>
      </c>
      <c r="D859" s="2" t="s">
        <v>8</v>
      </c>
      <c r="E859" s="2" t="s">
        <v>19</v>
      </c>
    </row>
    <row r="860" spans="1:5">
      <c r="A860" s="2" t="str">
        <f>REPLACE([1]清册表!A861,2,1,"*")</f>
        <v>张*亮</v>
      </c>
      <c r="B860" s="3">
        <v>385</v>
      </c>
      <c r="C860" s="2" t="s">
        <v>5</v>
      </c>
      <c r="D860" s="2" t="s">
        <v>8</v>
      </c>
      <c r="E860" s="2" t="s">
        <v>19</v>
      </c>
    </row>
    <row r="861" spans="1:5">
      <c r="A861" s="2" t="str">
        <f>REPLACE([1]清册表!A862,2,1,"*")</f>
        <v>张*勤</v>
      </c>
      <c r="B861" s="3">
        <v>385</v>
      </c>
      <c r="C861" s="2" t="s">
        <v>5</v>
      </c>
      <c r="D861" s="2" t="s">
        <v>8</v>
      </c>
      <c r="E861" s="2" t="s">
        <v>19</v>
      </c>
    </row>
    <row r="862" spans="1:5">
      <c r="A862" s="2" t="str">
        <f>REPLACE([1]清册表!A863,2,1,"*")</f>
        <v>张*云</v>
      </c>
      <c r="B862" s="3">
        <v>385</v>
      </c>
      <c r="C862" s="2" t="s">
        <v>5</v>
      </c>
      <c r="D862" s="2" t="s">
        <v>8</v>
      </c>
      <c r="E862" s="2" t="s">
        <v>19</v>
      </c>
    </row>
    <row r="863" spans="1:5">
      <c r="A863" s="2" t="str">
        <f>REPLACE([1]清册表!A864,2,1,"*")</f>
        <v>张*</v>
      </c>
      <c r="B863" s="3">
        <v>525</v>
      </c>
      <c r="C863" s="2" t="s">
        <v>5</v>
      </c>
      <c r="D863" s="2" t="s">
        <v>6</v>
      </c>
      <c r="E863" s="2" t="s">
        <v>19</v>
      </c>
    </row>
    <row r="864" spans="1:5">
      <c r="A864" s="2" t="str">
        <f>REPLACE([1]清册表!A865,2,1,"*")</f>
        <v>范*中</v>
      </c>
      <c r="B864" s="3">
        <v>770</v>
      </c>
      <c r="C864" s="2" t="s">
        <v>9</v>
      </c>
      <c r="D864" s="2" t="s">
        <v>8</v>
      </c>
      <c r="E864" s="2" t="s">
        <v>19</v>
      </c>
    </row>
    <row r="865" spans="1:5">
      <c r="A865" s="2" t="str">
        <f>REPLACE([1]清册表!A866,2,1,"*")</f>
        <v>范*中</v>
      </c>
      <c r="B865" s="3">
        <v>525</v>
      </c>
      <c r="C865" s="2" t="s">
        <v>5</v>
      </c>
      <c r="D865" s="2" t="s">
        <v>6</v>
      </c>
      <c r="E865" s="2" t="s">
        <v>19</v>
      </c>
    </row>
    <row r="866" spans="1:5">
      <c r="A866" s="2" t="str">
        <f>REPLACE([1]清册表!A867,2,1,"*")</f>
        <v>付*娜</v>
      </c>
      <c r="B866" s="3">
        <v>770</v>
      </c>
      <c r="C866" s="2" t="s">
        <v>9</v>
      </c>
      <c r="D866" s="2" t="s">
        <v>8</v>
      </c>
      <c r="E866" s="2" t="s">
        <v>19</v>
      </c>
    </row>
    <row r="867" spans="1:5">
      <c r="A867" s="2" t="str">
        <f>REPLACE([1]清册表!A868,2,1,"*")</f>
        <v>屠*苹</v>
      </c>
      <c r="B867" s="3">
        <v>385</v>
      </c>
      <c r="C867" s="2" t="s">
        <v>5</v>
      </c>
      <c r="D867" s="2" t="s">
        <v>8</v>
      </c>
      <c r="E867" s="2" t="s">
        <v>19</v>
      </c>
    </row>
    <row r="868" spans="1:5">
      <c r="A868" s="2" t="str">
        <f>REPLACE([1]清册表!A869,2,1,"*")</f>
        <v>陈*莉</v>
      </c>
      <c r="B868" s="3">
        <v>385</v>
      </c>
      <c r="C868" s="2" t="s">
        <v>5</v>
      </c>
      <c r="D868" s="2" t="s">
        <v>8</v>
      </c>
      <c r="E868" s="2" t="s">
        <v>19</v>
      </c>
    </row>
    <row r="869" spans="1:5">
      <c r="A869" s="2" t="str">
        <f>REPLACE([1]清册表!A870,2,1,"*")</f>
        <v>李*芳</v>
      </c>
      <c r="B869" s="3">
        <v>525</v>
      </c>
      <c r="C869" s="2" t="s">
        <v>5</v>
      </c>
      <c r="D869" s="2" t="s">
        <v>6</v>
      </c>
      <c r="E869" s="2" t="s">
        <v>19</v>
      </c>
    </row>
    <row r="870" spans="1:5">
      <c r="A870" s="2" t="str">
        <f>REPLACE([1]清册表!A871,2,1,"*")</f>
        <v>李*安</v>
      </c>
      <c r="B870" s="3">
        <v>525</v>
      </c>
      <c r="C870" s="2" t="s">
        <v>5</v>
      </c>
      <c r="D870" s="2" t="s">
        <v>6</v>
      </c>
      <c r="E870" s="2" t="s">
        <v>19</v>
      </c>
    </row>
    <row r="871" spans="1:5">
      <c r="A871" s="2" t="str">
        <f>REPLACE([1]清册表!A872,2,1,"*")</f>
        <v>刘*英</v>
      </c>
      <c r="B871" s="3">
        <v>385</v>
      </c>
      <c r="C871" s="2" t="s">
        <v>5</v>
      </c>
      <c r="D871" s="2" t="s">
        <v>8</v>
      </c>
      <c r="E871" s="2" t="s">
        <v>19</v>
      </c>
    </row>
    <row r="872" spans="1:5">
      <c r="A872" s="2" t="str">
        <f>REPLACE([1]清册表!A873,2,1,"*")</f>
        <v>王*芳</v>
      </c>
      <c r="B872" s="3">
        <v>525</v>
      </c>
      <c r="C872" s="2" t="s">
        <v>5</v>
      </c>
      <c r="D872" s="2" t="s">
        <v>6</v>
      </c>
      <c r="E872" s="2" t="s">
        <v>19</v>
      </c>
    </row>
    <row r="873" spans="1:5">
      <c r="A873" s="2" t="str">
        <f>REPLACE([1]清册表!A874,2,1,"*")</f>
        <v>张*奎</v>
      </c>
      <c r="B873" s="3">
        <v>525</v>
      </c>
      <c r="C873" s="2" t="s">
        <v>5</v>
      </c>
      <c r="D873" s="2" t="s">
        <v>6</v>
      </c>
      <c r="E873" s="2" t="s">
        <v>19</v>
      </c>
    </row>
    <row r="874" spans="1:5">
      <c r="A874" s="2" t="str">
        <f>REPLACE([1]清册表!A875,2,1,"*")</f>
        <v>张*军</v>
      </c>
      <c r="B874" s="3">
        <v>385</v>
      </c>
      <c r="C874" s="2" t="s">
        <v>5</v>
      </c>
      <c r="D874" s="2" t="s">
        <v>8</v>
      </c>
      <c r="E874" s="2" t="s">
        <v>19</v>
      </c>
    </row>
    <row r="875" spans="1:5">
      <c r="A875" s="2" t="str">
        <f>REPLACE([1]清册表!A876,2,1,"*")</f>
        <v>张*忠</v>
      </c>
      <c r="B875" s="3">
        <v>525</v>
      </c>
      <c r="C875" s="2" t="s">
        <v>5</v>
      </c>
      <c r="D875" s="2" t="s">
        <v>6</v>
      </c>
      <c r="E875" s="2" t="s">
        <v>19</v>
      </c>
    </row>
    <row r="876" spans="1:5">
      <c r="A876" s="2" t="str">
        <f>REPLACE([1]清册表!A877,2,1,"*")</f>
        <v>李*兰</v>
      </c>
      <c r="B876" s="3">
        <v>385</v>
      </c>
      <c r="C876" s="2" t="s">
        <v>5</v>
      </c>
      <c r="D876" s="2" t="s">
        <v>8</v>
      </c>
      <c r="E876" s="2" t="s">
        <v>19</v>
      </c>
    </row>
    <row r="877" spans="1:5">
      <c r="A877" s="2" t="str">
        <f>REPLACE([1]清册表!A878,2,1,"*")</f>
        <v>王*才</v>
      </c>
      <c r="B877" s="3">
        <v>525</v>
      </c>
      <c r="C877" s="2" t="s">
        <v>5</v>
      </c>
      <c r="D877" s="2" t="s">
        <v>6</v>
      </c>
      <c r="E877" s="2" t="s">
        <v>19</v>
      </c>
    </row>
    <row r="878" spans="1:5">
      <c r="A878" s="2" t="str">
        <f>REPLACE([1]清册表!A879,2,1,"*")</f>
        <v>王*华</v>
      </c>
      <c r="B878" s="3">
        <v>815</v>
      </c>
      <c r="C878" s="2" t="s">
        <v>5</v>
      </c>
      <c r="D878" s="2" t="s">
        <v>10</v>
      </c>
      <c r="E878" s="2" t="s">
        <v>19</v>
      </c>
    </row>
    <row r="879" spans="1:5">
      <c r="A879" s="2" t="str">
        <f>REPLACE([1]清册表!A880,2,1,"*")</f>
        <v>王*芳</v>
      </c>
      <c r="B879" s="3">
        <v>385</v>
      </c>
      <c r="C879" s="2" t="s">
        <v>5</v>
      </c>
      <c r="D879" s="2" t="s">
        <v>8</v>
      </c>
      <c r="E879" s="2" t="s">
        <v>19</v>
      </c>
    </row>
    <row r="880" spans="1:5">
      <c r="A880" s="2" t="str">
        <f>REPLACE([1]清册表!A881,2,1,"*")</f>
        <v>王*敏</v>
      </c>
      <c r="B880" s="3">
        <v>525</v>
      </c>
      <c r="C880" s="2" t="s">
        <v>5</v>
      </c>
      <c r="D880" s="2" t="s">
        <v>6</v>
      </c>
      <c r="E880" s="2" t="s">
        <v>19</v>
      </c>
    </row>
    <row r="881" spans="1:5">
      <c r="A881" s="2" t="str">
        <f>REPLACE([1]清册表!A882,2,1,"*")</f>
        <v>王*友</v>
      </c>
      <c r="B881" s="3">
        <v>525</v>
      </c>
      <c r="C881" s="2" t="s">
        <v>5</v>
      </c>
      <c r="D881" s="2" t="s">
        <v>6</v>
      </c>
      <c r="E881" s="2" t="s">
        <v>19</v>
      </c>
    </row>
    <row r="882" spans="1:5">
      <c r="A882" s="2" t="str">
        <f>REPLACE([1]清册表!A883,2,1,"*")</f>
        <v>吴*德</v>
      </c>
      <c r="B882" s="3">
        <v>385</v>
      </c>
      <c r="C882" s="2" t="s">
        <v>5</v>
      </c>
      <c r="D882" s="2" t="s">
        <v>8</v>
      </c>
      <c r="E882" s="2" t="s">
        <v>19</v>
      </c>
    </row>
    <row r="883" spans="1:5">
      <c r="A883" s="2" t="str">
        <f>REPLACE([1]清册表!A884,2,1,"*")</f>
        <v>亓*安</v>
      </c>
      <c r="B883" s="3">
        <v>525</v>
      </c>
      <c r="C883" s="2" t="s">
        <v>5</v>
      </c>
      <c r="D883" s="2" t="s">
        <v>6</v>
      </c>
      <c r="E883" s="2" t="s">
        <v>19</v>
      </c>
    </row>
    <row r="884" spans="1:5">
      <c r="A884" s="2" t="str">
        <f>REPLACE([1]清册表!A885,2,1,"*")</f>
        <v>蔡*坤</v>
      </c>
      <c r="B884" s="3">
        <v>525</v>
      </c>
      <c r="C884" s="2" t="s">
        <v>5</v>
      </c>
      <c r="D884" s="2" t="s">
        <v>6</v>
      </c>
      <c r="E884" s="2" t="s">
        <v>19</v>
      </c>
    </row>
    <row r="885" spans="1:5">
      <c r="A885" s="2" t="str">
        <f>REPLACE([1]清册表!A886,2,1,"*")</f>
        <v>蔡*喜</v>
      </c>
      <c r="B885" s="3">
        <v>385</v>
      </c>
      <c r="C885" s="2" t="s">
        <v>5</v>
      </c>
      <c r="D885" s="2" t="s">
        <v>8</v>
      </c>
      <c r="E885" s="2" t="s">
        <v>19</v>
      </c>
    </row>
    <row r="886" spans="1:5">
      <c r="A886" s="2" t="str">
        <f>REPLACE([1]清册表!A887,2,1,"*")</f>
        <v>刘*珍</v>
      </c>
      <c r="B886" s="3">
        <v>525</v>
      </c>
      <c r="C886" s="2" t="s">
        <v>5</v>
      </c>
      <c r="D886" s="2" t="s">
        <v>6</v>
      </c>
      <c r="E886" s="2" t="s">
        <v>19</v>
      </c>
    </row>
    <row r="887" spans="1:5">
      <c r="A887" s="2" t="str">
        <f>REPLACE([1]清册表!A888,2,1,"*")</f>
        <v>戚*贵</v>
      </c>
      <c r="B887" s="3">
        <v>525</v>
      </c>
      <c r="C887" s="2" t="s">
        <v>5</v>
      </c>
      <c r="D887" s="2" t="s">
        <v>6</v>
      </c>
      <c r="E887" s="2" t="s">
        <v>19</v>
      </c>
    </row>
    <row r="888" spans="1:5">
      <c r="A888" s="2" t="str">
        <f>REPLACE([1]清册表!A889,2,1,"*")</f>
        <v>徐*超</v>
      </c>
      <c r="B888" s="3">
        <v>1050</v>
      </c>
      <c r="C888" s="2" t="s">
        <v>9</v>
      </c>
      <c r="D888" s="2" t="s">
        <v>6</v>
      </c>
      <c r="E888" s="2" t="s">
        <v>19</v>
      </c>
    </row>
    <row r="889" spans="1:5">
      <c r="A889" s="2" t="str">
        <f>REPLACE([1]清册表!A890,2,1,"*")</f>
        <v>付*全</v>
      </c>
      <c r="B889" s="3">
        <v>525</v>
      </c>
      <c r="C889" s="2" t="s">
        <v>5</v>
      </c>
      <c r="D889" s="2" t="s">
        <v>6</v>
      </c>
      <c r="E889" s="2" t="s">
        <v>19</v>
      </c>
    </row>
    <row r="890" spans="1:5">
      <c r="A890" s="2" t="str">
        <f>REPLACE([1]清册表!A891,2,1,"*")</f>
        <v>付*朋</v>
      </c>
      <c r="B890" s="3">
        <v>525</v>
      </c>
      <c r="C890" s="2" t="s">
        <v>5</v>
      </c>
      <c r="D890" s="2" t="s">
        <v>6</v>
      </c>
      <c r="E890" s="2" t="s">
        <v>19</v>
      </c>
    </row>
    <row r="891" spans="1:5">
      <c r="A891" s="2" t="str">
        <f>REPLACE([1]清册表!A892,2,1,"*")</f>
        <v>王*红</v>
      </c>
      <c r="B891" s="3">
        <v>770</v>
      </c>
      <c r="C891" s="2" t="s">
        <v>9</v>
      </c>
      <c r="D891" s="2" t="s">
        <v>8</v>
      </c>
      <c r="E891" s="2" t="s">
        <v>19</v>
      </c>
    </row>
    <row r="892" spans="1:5">
      <c r="A892" s="2" t="str">
        <f>REPLACE([1]清册表!A893,2,1,"*")</f>
        <v>夏*华</v>
      </c>
      <c r="B892" s="3">
        <v>525</v>
      </c>
      <c r="C892" s="2" t="s">
        <v>5</v>
      </c>
      <c r="D892" s="2" t="s">
        <v>6</v>
      </c>
      <c r="E892" s="2" t="s">
        <v>19</v>
      </c>
    </row>
    <row r="893" spans="1:5">
      <c r="A893" s="2" t="str">
        <f>REPLACE([1]清册表!A894,2,1,"*")</f>
        <v>张*华</v>
      </c>
      <c r="B893" s="3">
        <v>525</v>
      </c>
      <c r="C893" s="2" t="s">
        <v>5</v>
      </c>
      <c r="D893" s="2" t="s">
        <v>6</v>
      </c>
      <c r="E893" s="2" t="s">
        <v>19</v>
      </c>
    </row>
    <row r="894" spans="1:5">
      <c r="A894" s="2" t="str">
        <f>REPLACE([1]清册表!A895,2,1,"*")</f>
        <v>范*祥</v>
      </c>
      <c r="B894" s="3">
        <v>385</v>
      </c>
      <c r="C894" s="2" t="s">
        <v>5</v>
      </c>
      <c r="D894" s="2" t="s">
        <v>8</v>
      </c>
      <c r="E894" s="2" t="s">
        <v>19</v>
      </c>
    </row>
    <row r="895" spans="1:5">
      <c r="A895" s="2" t="str">
        <f>REPLACE([1]清册表!A896,2,1,"*")</f>
        <v>韩*</v>
      </c>
      <c r="B895" s="3">
        <v>525</v>
      </c>
      <c r="C895" s="2" t="s">
        <v>5</v>
      </c>
      <c r="D895" s="2" t="s">
        <v>6</v>
      </c>
      <c r="E895" s="2" t="s">
        <v>19</v>
      </c>
    </row>
    <row r="896" spans="1:5">
      <c r="A896" s="2" t="str">
        <f>REPLACE([1]清册表!A897,2,1,"*")</f>
        <v>潘*英</v>
      </c>
      <c r="B896" s="3">
        <v>385</v>
      </c>
      <c r="C896" s="2" t="s">
        <v>5</v>
      </c>
      <c r="D896" s="2" t="s">
        <v>8</v>
      </c>
      <c r="E896" s="2" t="s">
        <v>19</v>
      </c>
    </row>
    <row r="897" spans="1:5">
      <c r="A897" s="2" t="str">
        <f>REPLACE([1]清册表!A898,2,1,"*")</f>
        <v>潘*学</v>
      </c>
      <c r="B897" s="3">
        <v>525</v>
      </c>
      <c r="C897" s="2" t="s">
        <v>5</v>
      </c>
      <c r="D897" s="2" t="s">
        <v>6</v>
      </c>
      <c r="E897" s="2" t="s">
        <v>19</v>
      </c>
    </row>
    <row r="898" spans="1:5">
      <c r="A898" s="2" t="str">
        <f>REPLACE([1]清册表!A899,2,1,"*")</f>
        <v>张*华</v>
      </c>
      <c r="B898" s="3">
        <v>525</v>
      </c>
      <c r="C898" s="2" t="s">
        <v>5</v>
      </c>
      <c r="D898" s="2" t="s">
        <v>6</v>
      </c>
      <c r="E898" s="2" t="s">
        <v>19</v>
      </c>
    </row>
    <row r="899" spans="1:5">
      <c r="A899" s="2" t="str">
        <f>REPLACE([1]清册表!A900,2,1,"*")</f>
        <v>张*苗</v>
      </c>
      <c r="B899" s="3">
        <v>525</v>
      </c>
      <c r="C899" s="2" t="s">
        <v>5</v>
      </c>
      <c r="D899" s="2" t="s">
        <v>6</v>
      </c>
      <c r="E899" s="2" t="s">
        <v>19</v>
      </c>
    </row>
    <row r="900" spans="1:5">
      <c r="A900" s="2" t="str">
        <f>REPLACE([1]清册表!A901,2,1,"*")</f>
        <v>周*国</v>
      </c>
      <c r="B900" s="3">
        <v>815</v>
      </c>
      <c r="C900" s="2" t="s">
        <v>5</v>
      </c>
      <c r="D900" s="2" t="s">
        <v>10</v>
      </c>
      <c r="E900" s="2" t="s">
        <v>19</v>
      </c>
    </row>
    <row r="901" spans="1:5">
      <c r="A901" s="2" t="str">
        <f>REPLACE([1]清册表!A902,2,1,"*")</f>
        <v>潘*华</v>
      </c>
      <c r="B901" s="3">
        <v>525</v>
      </c>
      <c r="C901" s="2" t="s">
        <v>5</v>
      </c>
      <c r="D901" s="2" t="s">
        <v>6</v>
      </c>
      <c r="E901" s="2" t="s">
        <v>19</v>
      </c>
    </row>
    <row r="902" spans="1:5">
      <c r="A902" s="2" t="str">
        <f>REPLACE([1]清册表!A903,2,1,"*")</f>
        <v>王*玉</v>
      </c>
      <c r="B902" s="3">
        <v>525</v>
      </c>
      <c r="C902" s="2" t="s">
        <v>5</v>
      </c>
      <c r="D902" s="2" t="s">
        <v>6</v>
      </c>
      <c r="E902" s="2" t="s">
        <v>19</v>
      </c>
    </row>
    <row r="903" spans="1:5">
      <c r="A903" s="2" t="str">
        <f>REPLACE([1]清册表!A904,2,1,"*")</f>
        <v>王*</v>
      </c>
      <c r="B903" s="3">
        <v>385</v>
      </c>
      <c r="C903" s="2" t="s">
        <v>5</v>
      </c>
      <c r="D903" s="2" t="s">
        <v>8</v>
      </c>
      <c r="E903" s="2" t="s">
        <v>19</v>
      </c>
    </row>
    <row r="904" spans="1:5">
      <c r="A904" s="2" t="str">
        <f>REPLACE([1]清册表!A905,2,1,"*")</f>
        <v>王*东</v>
      </c>
      <c r="B904" s="3">
        <v>1050</v>
      </c>
      <c r="C904" s="2" t="s">
        <v>9</v>
      </c>
      <c r="D904" s="2" t="s">
        <v>6</v>
      </c>
      <c r="E904" s="2" t="s">
        <v>19</v>
      </c>
    </row>
    <row r="905" spans="1:5">
      <c r="A905" s="2" t="str">
        <f>REPLACE([1]清册表!A906,2,1,"*")</f>
        <v>张*芳</v>
      </c>
      <c r="B905" s="3">
        <v>385</v>
      </c>
      <c r="C905" s="2" t="s">
        <v>5</v>
      </c>
      <c r="D905" s="2" t="s">
        <v>8</v>
      </c>
      <c r="E905" s="2" t="s">
        <v>19</v>
      </c>
    </row>
    <row r="906" spans="1:5">
      <c r="A906" s="2" t="str">
        <f>REPLACE([1]清册表!A907,2,1,"*")</f>
        <v>张*德</v>
      </c>
      <c r="B906" s="3">
        <v>525</v>
      </c>
      <c r="C906" s="2" t="s">
        <v>5</v>
      </c>
      <c r="D906" s="2" t="s">
        <v>6</v>
      </c>
      <c r="E906" s="2" t="s">
        <v>19</v>
      </c>
    </row>
    <row r="907" spans="1:5">
      <c r="A907" s="2" t="str">
        <f>REPLACE([1]清册表!A908,2,1,"*")</f>
        <v>张*何</v>
      </c>
      <c r="B907" s="3">
        <v>525</v>
      </c>
      <c r="C907" s="2" t="s">
        <v>5</v>
      </c>
      <c r="D907" s="2" t="s">
        <v>6</v>
      </c>
      <c r="E907" s="2" t="s">
        <v>19</v>
      </c>
    </row>
    <row r="908" spans="1:5">
      <c r="A908" s="2" t="str">
        <f>REPLACE([1]清册表!A909,2,1,"*")</f>
        <v>张*兵</v>
      </c>
      <c r="B908" s="3">
        <v>1540</v>
      </c>
      <c r="C908" s="2" t="s">
        <v>15</v>
      </c>
      <c r="D908" s="2" t="s">
        <v>8</v>
      </c>
      <c r="E908" s="2" t="s">
        <v>19</v>
      </c>
    </row>
    <row r="909" spans="1:5">
      <c r="A909" s="2" t="str">
        <f>REPLACE([1]清册表!A910,2,1,"*")</f>
        <v>亓*轩</v>
      </c>
      <c r="B909" s="3">
        <v>525</v>
      </c>
      <c r="C909" s="2" t="s">
        <v>5</v>
      </c>
      <c r="D909" s="2" t="s">
        <v>6</v>
      </c>
      <c r="E909" s="2" t="s">
        <v>19</v>
      </c>
    </row>
    <row r="910" spans="1:5">
      <c r="A910" s="2" t="str">
        <f>REPLACE([1]清册表!A911,2,1,"*")</f>
        <v>亓*一</v>
      </c>
      <c r="B910" s="3">
        <v>525</v>
      </c>
      <c r="C910" s="2" t="s">
        <v>5</v>
      </c>
      <c r="D910" s="2" t="s">
        <v>6</v>
      </c>
      <c r="E910" s="2" t="s">
        <v>19</v>
      </c>
    </row>
    <row r="911" spans="1:5">
      <c r="A911" s="2" t="str">
        <f>REPLACE([1]清册表!A912,2,1,"*")</f>
        <v>亓*刚</v>
      </c>
      <c r="B911" s="3">
        <v>770</v>
      </c>
      <c r="C911" s="2" t="s">
        <v>9</v>
      </c>
      <c r="D911" s="2" t="s">
        <v>8</v>
      </c>
      <c r="E911" s="2" t="s">
        <v>19</v>
      </c>
    </row>
    <row r="912" spans="1:5">
      <c r="A912" s="2" t="str">
        <f>REPLACE([1]清册表!A913,2,1,"*")</f>
        <v>亓*军</v>
      </c>
      <c r="B912" s="3">
        <v>525</v>
      </c>
      <c r="C912" s="2" t="s">
        <v>5</v>
      </c>
      <c r="D912" s="2" t="s">
        <v>6</v>
      </c>
      <c r="E912" s="2" t="s">
        <v>19</v>
      </c>
    </row>
    <row r="913" spans="1:5">
      <c r="A913" s="2" t="str">
        <f>REPLACE([1]清册表!A914,2,1,"*")</f>
        <v>亓*友</v>
      </c>
      <c r="B913" s="3">
        <v>1050</v>
      </c>
      <c r="C913" s="2" t="s">
        <v>9</v>
      </c>
      <c r="D913" s="2" t="s">
        <v>6</v>
      </c>
      <c r="E913" s="2" t="s">
        <v>19</v>
      </c>
    </row>
    <row r="914" spans="1:5">
      <c r="A914" s="2" t="str">
        <f>REPLACE([1]清册表!A915,2,1,"*")</f>
        <v>亓*亮</v>
      </c>
      <c r="B914" s="3">
        <v>1050</v>
      </c>
      <c r="C914" s="2" t="s">
        <v>9</v>
      </c>
      <c r="D914" s="2" t="s">
        <v>6</v>
      </c>
      <c r="E914" s="2" t="s">
        <v>19</v>
      </c>
    </row>
    <row r="915" spans="1:5">
      <c r="A915" s="2" t="str">
        <f>REPLACE([1]清册表!A916,2,1,"*")</f>
        <v>范*平</v>
      </c>
      <c r="B915" s="3">
        <v>525</v>
      </c>
      <c r="C915" s="2" t="s">
        <v>5</v>
      </c>
      <c r="D915" s="2" t="s">
        <v>6</v>
      </c>
      <c r="E915" s="2" t="s">
        <v>19</v>
      </c>
    </row>
    <row r="916" spans="1:5">
      <c r="A916" s="2" t="str">
        <f>REPLACE([1]清册表!A917,2,1,"*")</f>
        <v>李*伟</v>
      </c>
      <c r="B916" s="3">
        <v>385</v>
      </c>
      <c r="C916" s="2" t="s">
        <v>5</v>
      </c>
      <c r="D916" s="2" t="s">
        <v>8</v>
      </c>
      <c r="E916" s="2" t="s">
        <v>19</v>
      </c>
    </row>
    <row r="917" spans="1:5">
      <c r="A917" s="2" t="str">
        <f>REPLACE([1]清册表!A918,2,1,"*")</f>
        <v>李*平</v>
      </c>
      <c r="B917" s="3">
        <v>385</v>
      </c>
      <c r="C917" s="2" t="s">
        <v>5</v>
      </c>
      <c r="D917" s="2" t="s">
        <v>8</v>
      </c>
      <c r="E917" s="2" t="s">
        <v>19</v>
      </c>
    </row>
    <row r="918" spans="1:5">
      <c r="A918" s="2" t="str">
        <f>REPLACE([1]清册表!A919,2,1,"*")</f>
        <v>卢*芳</v>
      </c>
      <c r="B918" s="3">
        <v>525</v>
      </c>
      <c r="C918" s="2" t="s">
        <v>5</v>
      </c>
      <c r="D918" s="2" t="s">
        <v>6</v>
      </c>
      <c r="E918" s="2" t="s">
        <v>19</v>
      </c>
    </row>
    <row r="919" spans="1:5">
      <c r="A919" s="2" t="str">
        <f>REPLACE([1]清册表!A920,2,1,"*")</f>
        <v>骆*中</v>
      </c>
      <c r="B919" s="3">
        <v>525</v>
      </c>
      <c r="C919" s="2" t="s">
        <v>5</v>
      </c>
      <c r="D919" s="2" t="s">
        <v>6</v>
      </c>
      <c r="E919" s="2" t="s">
        <v>19</v>
      </c>
    </row>
    <row r="920" spans="1:5">
      <c r="A920" s="2" t="str">
        <f>REPLACE([1]清册表!A921,2,1,"*")</f>
        <v>彭*</v>
      </c>
      <c r="B920" s="3">
        <v>525</v>
      </c>
      <c r="C920" s="2" t="s">
        <v>5</v>
      </c>
      <c r="D920" s="2" t="s">
        <v>6</v>
      </c>
      <c r="E920" s="2" t="s">
        <v>19</v>
      </c>
    </row>
    <row r="921" spans="1:5">
      <c r="A921" s="2" t="str">
        <f>REPLACE([1]清册表!A922,2,1,"*")</f>
        <v>汤*强</v>
      </c>
      <c r="B921" s="3">
        <v>385</v>
      </c>
      <c r="C921" s="2" t="s">
        <v>5</v>
      </c>
      <c r="D921" s="2" t="s">
        <v>8</v>
      </c>
      <c r="E921" s="2" t="s">
        <v>19</v>
      </c>
    </row>
    <row r="922" spans="1:5">
      <c r="A922" s="2" t="str">
        <f>REPLACE([1]清册表!A923,2,1,"*")</f>
        <v>屠*亮</v>
      </c>
      <c r="B922" s="3">
        <v>770</v>
      </c>
      <c r="C922" s="2" t="s">
        <v>9</v>
      </c>
      <c r="D922" s="2" t="s">
        <v>8</v>
      </c>
      <c r="E922" s="2" t="s">
        <v>19</v>
      </c>
    </row>
    <row r="923" spans="1:5">
      <c r="A923" s="2" t="str">
        <f>REPLACE([1]清册表!A924,2,1,"*")</f>
        <v>张*付</v>
      </c>
      <c r="B923" s="3">
        <v>525</v>
      </c>
      <c r="C923" s="2" t="s">
        <v>5</v>
      </c>
      <c r="D923" s="2" t="s">
        <v>6</v>
      </c>
      <c r="E923" s="2" t="s">
        <v>19</v>
      </c>
    </row>
    <row r="924" spans="1:5">
      <c r="A924" s="2" t="str">
        <f>REPLACE([1]清册表!A925,2,1,"*")</f>
        <v>张*普</v>
      </c>
      <c r="B924" s="3">
        <v>525</v>
      </c>
      <c r="C924" s="2" t="s">
        <v>5</v>
      </c>
      <c r="D924" s="2" t="s">
        <v>6</v>
      </c>
      <c r="E924" s="2" t="s">
        <v>19</v>
      </c>
    </row>
    <row r="925" spans="1:5">
      <c r="A925" s="2" t="str">
        <f>REPLACE([1]清册表!A926,2,1,"*")</f>
        <v>安*林</v>
      </c>
      <c r="B925" s="3">
        <v>525</v>
      </c>
      <c r="C925" s="2" t="s">
        <v>5</v>
      </c>
      <c r="D925" s="2" t="s">
        <v>6</v>
      </c>
      <c r="E925" s="2" t="s">
        <v>19</v>
      </c>
    </row>
    <row r="926" spans="1:5">
      <c r="A926" s="2" t="str">
        <f>REPLACE([1]清册表!A927,2,1,"*")</f>
        <v>邵*珍</v>
      </c>
      <c r="B926" s="3">
        <v>815</v>
      </c>
      <c r="C926" s="2" t="s">
        <v>5</v>
      </c>
      <c r="D926" s="2" t="s">
        <v>10</v>
      </c>
      <c r="E926" s="2" t="s">
        <v>19</v>
      </c>
    </row>
    <row r="927" spans="1:5">
      <c r="A927" s="2" t="str">
        <f>REPLACE([1]清册表!A928,2,1,"*")</f>
        <v>邵*英</v>
      </c>
      <c r="B927" s="3">
        <v>525</v>
      </c>
      <c r="C927" s="2" t="s">
        <v>5</v>
      </c>
      <c r="D927" s="2" t="s">
        <v>6</v>
      </c>
      <c r="E927" s="2" t="s">
        <v>19</v>
      </c>
    </row>
    <row r="928" spans="1:5">
      <c r="A928" s="2" t="str">
        <f>REPLACE([1]清册表!A929,2,1,"*")</f>
        <v>王*户</v>
      </c>
      <c r="B928" s="3">
        <v>770</v>
      </c>
      <c r="C928" s="2" t="s">
        <v>9</v>
      </c>
      <c r="D928" s="2" t="s">
        <v>8</v>
      </c>
      <c r="E928" s="2" t="s">
        <v>19</v>
      </c>
    </row>
    <row r="929" spans="1:5">
      <c r="A929" s="2" t="str">
        <f>REPLACE([1]清册表!A930,2,1,"*")</f>
        <v>王*海</v>
      </c>
      <c r="B929" s="3">
        <v>385</v>
      </c>
      <c r="C929" s="2" t="s">
        <v>5</v>
      </c>
      <c r="D929" s="2" t="s">
        <v>8</v>
      </c>
      <c r="E929" s="2" t="s">
        <v>19</v>
      </c>
    </row>
    <row r="930" spans="1:5">
      <c r="A930" s="2" t="str">
        <f>REPLACE([1]清册表!A931,2,1,"*")</f>
        <v>王*军</v>
      </c>
      <c r="B930" s="3">
        <v>385</v>
      </c>
      <c r="C930" s="2" t="s">
        <v>5</v>
      </c>
      <c r="D930" s="2" t="s">
        <v>8</v>
      </c>
      <c r="E930" s="2" t="s">
        <v>19</v>
      </c>
    </row>
    <row r="931" spans="1:5">
      <c r="A931" s="2" t="str">
        <f>REPLACE([1]清册表!A932,2,1,"*")</f>
        <v>王*国</v>
      </c>
      <c r="B931" s="3">
        <v>770</v>
      </c>
      <c r="C931" s="2" t="s">
        <v>9</v>
      </c>
      <c r="D931" s="2" t="s">
        <v>8</v>
      </c>
      <c r="E931" s="2" t="s">
        <v>19</v>
      </c>
    </row>
    <row r="932" spans="1:5">
      <c r="A932" s="2" t="str">
        <f>REPLACE([1]清册表!A933,2,1,"*")</f>
        <v>杨*</v>
      </c>
      <c r="B932" s="3">
        <v>385</v>
      </c>
      <c r="C932" s="2" t="s">
        <v>5</v>
      </c>
      <c r="D932" s="2" t="s">
        <v>8</v>
      </c>
      <c r="E932" s="2" t="s">
        <v>19</v>
      </c>
    </row>
    <row r="933" spans="1:5">
      <c r="A933" s="2" t="str">
        <f>REPLACE([1]清册表!A934,2,1,"*")</f>
        <v>刘*</v>
      </c>
      <c r="B933" s="3">
        <v>525</v>
      </c>
      <c r="C933" s="2" t="s">
        <v>5</v>
      </c>
      <c r="D933" s="2" t="s">
        <v>6</v>
      </c>
      <c r="E933" s="2" t="s">
        <v>19</v>
      </c>
    </row>
    <row r="934" spans="1:5">
      <c r="A934" s="2" t="str">
        <f>REPLACE([1]清册表!A935,2,1,"*")</f>
        <v>王*金</v>
      </c>
      <c r="B934" s="3">
        <v>1630</v>
      </c>
      <c r="C934" s="2" t="s">
        <v>9</v>
      </c>
      <c r="D934" s="2" t="s">
        <v>10</v>
      </c>
      <c r="E934" s="2" t="s">
        <v>19</v>
      </c>
    </row>
    <row r="935" spans="1:5">
      <c r="A935" s="2" t="str">
        <f>REPLACE([1]清册表!A936,2,1,"*")</f>
        <v>王*虎</v>
      </c>
      <c r="B935" s="3">
        <v>525</v>
      </c>
      <c r="C935" s="2" t="s">
        <v>5</v>
      </c>
      <c r="D935" s="2" t="s">
        <v>6</v>
      </c>
      <c r="E935" s="2" t="s">
        <v>19</v>
      </c>
    </row>
    <row r="936" spans="1:5">
      <c r="A936" s="2" t="str">
        <f>REPLACE([1]清册表!A937,2,1,"*")</f>
        <v>张*锋</v>
      </c>
      <c r="B936" s="3">
        <v>525</v>
      </c>
      <c r="C936" s="2" t="s">
        <v>5</v>
      </c>
      <c r="D936" s="2" t="s">
        <v>6</v>
      </c>
      <c r="E936" s="2" t="s">
        <v>19</v>
      </c>
    </row>
    <row r="937" spans="1:5">
      <c r="A937" s="2" t="str">
        <f>REPLACE([1]清册表!A938,2,1,"*")</f>
        <v>张*明</v>
      </c>
      <c r="B937" s="3">
        <v>525</v>
      </c>
      <c r="C937" s="2" t="s">
        <v>5</v>
      </c>
      <c r="D937" s="2" t="s">
        <v>6</v>
      </c>
      <c r="E937" s="2" t="s">
        <v>19</v>
      </c>
    </row>
    <row r="938" spans="1:5">
      <c r="A938" s="2" t="str">
        <f>REPLACE([1]清册表!A939,2,1,"*")</f>
        <v>安*勤</v>
      </c>
      <c r="B938" s="3">
        <v>1050</v>
      </c>
      <c r="C938" s="2" t="s">
        <v>9</v>
      </c>
      <c r="D938" s="2" t="s">
        <v>6</v>
      </c>
      <c r="E938" s="2" t="s">
        <v>19</v>
      </c>
    </row>
    <row r="939" spans="1:5">
      <c r="A939" s="2" t="str">
        <f>REPLACE([1]清册表!A940,2,1,"*")</f>
        <v>高*明</v>
      </c>
      <c r="B939" s="3">
        <v>385</v>
      </c>
      <c r="C939" s="2" t="s">
        <v>5</v>
      </c>
      <c r="D939" s="2" t="s">
        <v>8</v>
      </c>
      <c r="E939" s="2" t="s">
        <v>19</v>
      </c>
    </row>
    <row r="940" spans="1:5">
      <c r="A940" s="2" t="str">
        <f>REPLACE([1]清册表!A941,2,1,"*")</f>
        <v>花*才</v>
      </c>
      <c r="B940" s="3">
        <v>385</v>
      </c>
      <c r="C940" s="2" t="s">
        <v>5</v>
      </c>
      <c r="D940" s="2" t="s">
        <v>8</v>
      </c>
      <c r="E940" s="2" t="s">
        <v>19</v>
      </c>
    </row>
    <row r="941" spans="1:5">
      <c r="A941" s="2" t="str">
        <f>REPLACE([1]清册表!A942,2,1,"*")</f>
        <v>张*华</v>
      </c>
      <c r="B941" s="3">
        <v>385</v>
      </c>
      <c r="C941" s="2" t="s">
        <v>5</v>
      </c>
      <c r="D941" s="2" t="s">
        <v>8</v>
      </c>
      <c r="E941" s="2" t="s">
        <v>19</v>
      </c>
    </row>
    <row r="942" spans="1:5">
      <c r="A942" s="2" t="str">
        <f>REPLACE([1]清册表!A943,2,1,"*")</f>
        <v>卢*安</v>
      </c>
      <c r="B942" s="3">
        <v>1050</v>
      </c>
      <c r="C942" s="2" t="s">
        <v>9</v>
      </c>
      <c r="D942" s="2" t="s">
        <v>6</v>
      </c>
      <c r="E942" s="2" t="s">
        <v>19</v>
      </c>
    </row>
    <row r="943" spans="1:5">
      <c r="A943" s="2" t="str">
        <f>REPLACE([1]清册表!A944,2,1,"*")</f>
        <v>周*侠</v>
      </c>
      <c r="B943" s="3">
        <v>525</v>
      </c>
      <c r="C943" s="2" t="s">
        <v>5</v>
      </c>
      <c r="D943" s="2" t="s">
        <v>6</v>
      </c>
      <c r="E943" s="2" t="s">
        <v>20</v>
      </c>
    </row>
    <row r="944" spans="1:5">
      <c r="A944" s="2" t="str">
        <f>REPLACE([1]清册表!A945,2,1,"*")</f>
        <v>张*成</v>
      </c>
      <c r="B944" s="3">
        <v>1050</v>
      </c>
      <c r="C944" s="2" t="s">
        <v>9</v>
      </c>
      <c r="D944" s="2" t="s">
        <v>6</v>
      </c>
      <c r="E944" s="2" t="s">
        <v>20</v>
      </c>
    </row>
    <row r="945" spans="1:5">
      <c r="A945" s="2" t="str">
        <f>REPLACE([1]清册表!A946,2,1,"*")</f>
        <v>张*书</v>
      </c>
      <c r="B945" s="3">
        <v>525</v>
      </c>
      <c r="C945" s="2" t="s">
        <v>5</v>
      </c>
      <c r="D945" s="2" t="s">
        <v>6</v>
      </c>
      <c r="E945" s="2" t="s">
        <v>20</v>
      </c>
    </row>
    <row r="946" spans="1:5">
      <c r="A946" s="2" t="str">
        <f>REPLACE([1]清册表!A947,2,1,"*")</f>
        <v>张*修</v>
      </c>
      <c r="B946" s="3">
        <v>385</v>
      </c>
      <c r="C946" s="2" t="s">
        <v>5</v>
      </c>
      <c r="D946" s="2" t="s">
        <v>8</v>
      </c>
      <c r="E946" s="2" t="s">
        <v>20</v>
      </c>
    </row>
    <row r="947" spans="1:5">
      <c r="A947" s="2" t="str">
        <f>REPLACE([1]清册表!A948,2,1,"*")</f>
        <v>张*叶</v>
      </c>
      <c r="B947" s="3">
        <v>525</v>
      </c>
      <c r="C947" s="2" t="s">
        <v>5</v>
      </c>
      <c r="D947" s="2" t="s">
        <v>6</v>
      </c>
      <c r="E947" s="2" t="s">
        <v>20</v>
      </c>
    </row>
    <row r="948" spans="1:5">
      <c r="A948" s="2" t="str">
        <f>REPLACE([1]清册表!A949,2,1,"*")</f>
        <v>张*昌</v>
      </c>
      <c r="B948" s="3">
        <v>525</v>
      </c>
      <c r="C948" s="2" t="s">
        <v>5</v>
      </c>
      <c r="D948" s="2" t="s">
        <v>6</v>
      </c>
      <c r="E948" s="2" t="s">
        <v>20</v>
      </c>
    </row>
    <row r="949" spans="1:5">
      <c r="A949" s="2" t="str">
        <f>REPLACE([1]清册表!A950,2,1,"*")</f>
        <v>范*中</v>
      </c>
      <c r="B949" s="3">
        <v>525</v>
      </c>
      <c r="C949" s="2" t="s">
        <v>5</v>
      </c>
      <c r="D949" s="2" t="s">
        <v>6</v>
      </c>
      <c r="E949" s="2" t="s">
        <v>20</v>
      </c>
    </row>
    <row r="950" spans="1:5">
      <c r="A950" s="2" t="str">
        <f>REPLACE([1]清册表!A951,2,1,"*")</f>
        <v>李*生</v>
      </c>
      <c r="B950" s="3">
        <v>1050</v>
      </c>
      <c r="C950" s="2" t="s">
        <v>9</v>
      </c>
      <c r="D950" s="2" t="s">
        <v>6</v>
      </c>
      <c r="E950" s="2" t="s">
        <v>20</v>
      </c>
    </row>
    <row r="951" spans="1:5">
      <c r="A951" s="2" t="str">
        <f>REPLACE([1]清册表!A952,2,1,"*")</f>
        <v>罗*芳</v>
      </c>
      <c r="B951" s="3">
        <v>525</v>
      </c>
      <c r="C951" s="2" t="s">
        <v>5</v>
      </c>
      <c r="D951" s="2" t="s">
        <v>6</v>
      </c>
      <c r="E951" s="2" t="s">
        <v>20</v>
      </c>
    </row>
    <row r="952" spans="1:5">
      <c r="A952" s="2" t="str">
        <f>REPLACE([1]清册表!A953,2,1,"*")</f>
        <v>屠*敏</v>
      </c>
      <c r="B952" s="3">
        <v>385</v>
      </c>
      <c r="C952" s="2" t="s">
        <v>5</v>
      </c>
      <c r="D952" s="2" t="s">
        <v>8</v>
      </c>
      <c r="E952" s="2" t="s">
        <v>20</v>
      </c>
    </row>
    <row r="953" spans="1:5">
      <c r="A953" s="2" t="str">
        <f>REPLACE([1]清册表!A954,2,1,"*")</f>
        <v>王*坤</v>
      </c>
      <c r="B953" s="3">
        <v>770</v>
      </c>
      <c r="C953" s="2" t="s">
        <v>9</v>
      </c>
      <c r="D953" s="2" t="s">
        <v>8</v>
      </c>
      <c r="E953" s="2" t="s">
        <v>20</v>
      </c>
    </row>
    <row r="954" spans="1:5">
      <c r="A954" s="2" t="str">
        <f>REPLACE([1]清册表!A955,2,1,"*")</f>
        <v>王*杰</v>
      </c>
      <c r="B954" s="3">
        <v>385</v>
      </c>
      <c r="C954" s="2" t="s">
        <v>5</v>
      </c>
      <c r="D954" s="2" t="s">
        <v>8</v>
      </c>
      <c r="E954" s="2" t="s">
        <v>20</v>
      </c>
    </row>
    <row r="955" spans="1:5">
      <c r="A955" s="2" t="str">
        <f>REPLACE([1]清册表!A956,2,1,"*")</f>
        <v>周*生</v>
      </c>
      <c r="B955" s="3">
        <v>525</v>
      </c>
      <c r="C955" s="2" t="s">
        <v>5</v>
      </c>
      <c r="D955" s="2" t="s">
        <v>6</v>
      </c>
      <c r="E955" s="2" t="s">
        <v>20</v>
      </c>
    </row>
    <row r="956" spans="1:5">
      <c r="A956" s="2" t="str">
        <f>REPLACE([1]清册表!A957,2,1,"*")</f>
        <v>黄*中</v>
      </c>
      <c r="B956" s="3">
        <v>525</v>
      </c>
      <c r="C956" s="2" t="s">
        <v>5</v>
      </c>
      <c r="D956" s="2" t="s">
        <v>6</v>
      </c>
      <c r="E956" s="2" t="s">
        <v>20</v>
      </c>
    </row>
    <row r="957" spans="1:5">
      <c r="A957" s="2" t="str">
        <f>REPLACE([1]清册表!A958,2,1,"*")</f>
        <v>刘*秀</v>
      </c>
      <c r="B957" s="3">
        <v>525</v>
      </c>
      <c r="C957" s="2" t="s">
        <v>5</v>
      </c>
      <c r="D957" s="2" t="s">
        <v>6</v>
      </c>
      <c r="E957" s="2" t="s">
        <v>20</v>
      </c>
    </row>
    <row r="958" spans="1:5">
      <c r="A958" s="2" t="str">
        <f>REPLACE([1]清册表!A959,2,1,"*")</f>
        <v>潘*利</v>
      </c>
      <c r="B958" s="3">
        <v>525</v>
      </c>
      <c r="C958" s="2" t="s">
        <v>5</v>
      </c>
      <c r="D958" s="2" t="s">
        <v>6</v>
      </c>
      <c r="E958" s="2" t="s">
        <v>20</v>
      </c>
    </row>
    <row r="959" spans="1:5">
      <c r="A959" s="2" t="str">
        <f>REPLACE([1]清册表!A960,2,1,"*")</f>
        <v>屠*国</v>
      </c>
      <c r="B959" s="3">
        <v>525</v>
      </c>
      <c r="C959" s="2" t="s">
        <v>5</v>
      </c>
      <c r="D959" s="2" t="s">
        <v>6</v>
      </c>
      <c r="E959" s="2" t="s">
        <v>20</v>
      </c>
    </row>
    <row r="960" spans="1:5">
      <c r="A960" s="2" t="str">
        <f>REPLACE([1]清册表!A961,2,1,"*")</f>
        <v>屠*辉</v>
      </c>
      <c r="B960" s="3">
        <v>770</v>
      </c>
      <c r="C960" s="2" t="s">
        <v>9</v>
      </c>
      <c r="D960" s="2" t="s">
        <v>8</v>
      </c>
      <c r="E960" s="2" t="s">
        <v>20</v>
      </c>
    </row>
    <row r="961" spans="1:5">
      <c r="A961" s="2" t="str">
        <f>REPLACE([1]清册表!A962,2,1,"*")</f>
        <v>屠*</v>
      </c>
      <c r="B961" s="3">
        <v>1050</v>
      </c>
      <c r="C961" s="2" t="s">
        <v>9</v>
      </c>
      <c r="D961" s="2" t="s">
        <v>6</v>
      </c>
      <c r="E961" s="2" t="s">
        <v>20</v>
      </c>
    </row>
    <row r="962" spans="1:5">
      <c r="A962" s="2" t="str">
        <f>REPLACE([1]清册表!A963,2,1,"*")</f>
        <v>王*安</v>
      </c>
      <c r="B962" s="3">
        <v>525</v>
      </c>
      <c r="C962" s="2" t="s">
        <v>5</v>
      </c>
      <c r="D962" s="2" t="s">
        <v>6</v>
      </c>
      <c r="E962" s="2" t="s">
        <v>20</v>
      </c>
    </row>
    <row r="963" spans="1:5">
      <c r="A963" s="2" t="str">
        <f>REPLACE([1]清册表!A964,2,1,"*")</f>
        <v>王*进</v>
      </c>
      <c r="B963" s="3">
        <v>525</v>
      </c>
      <c r="C963" s="2" t="s">
        <v>5</v>
      </c>
      <c r="D963" s="2" t="s">
        <v>6</v>
      </c>
      <c r="E963" s="2" t="s">
        <v>20</v>
      </c>
    </row>
    <row r="964" spans="1:5">
      <c r="A964" s="2" t="str">
        <f>REPLACE([1]清册表!A965,2,1,"*")</f>
        <v>周*梅</v>
      </c>
      <c r="B964" s="3">
        <v>525</v>
      </c>
      <c r="C964" s="2" t="s">
        <v>5</v>
      </c>
      <c r="D964" s="2" t="s">
        <v>6</v>
      </c>
      <c r="E964" s="2" t="s">
        <v>20</v>
      </c>
    </row>
    <row r="965" spans="1:5">
      <c r="A965" s="2" t="str">
        <f>REPLACE([1]清册表!A966,2,1,"*")</f>
        <v>陶*芝</v>
      </c>
      <c r="B965" s="3">
        <v>770</v>
      </c>
      <c r="C965" s="2" t="s">
        <v>9</v>
      </c>
      <c r="D965" s="2" t="s">
        <v>8</v>
      </c>
      <c r="E965" s="2" t="s">
        <v>20</v>
      </c>
    </row>
    <row r="966" spans="1:5">
      <c r="A966" s="2" t="str">
        <f>REPLACE([1]清册表!A967,2,1,"*")</f>
        <v>屠*连</v>
      </c>
      <c r="B966" s="3">
        <v>525</v>
      </c>
      <c r="C966" s="2" t="s">
        <v>5</v>
      </c>
      <c r="D966" s="2" t="s">
        <v>6</v>
      </c>
      <c r="E966" s="2" t="s">
        <v>20</v>
      </c>
    </row>
    <row r="967" spans="1:5">
      <c r="A967" s="2" t="str">
        <f>REPLACE([1]清册表!A968,2,1,"*")</f>
        <v>余*章</v>
      </c>
      <c r="B967" s="3">
        <v>525</v>
      </c>
      <c r="C967" s="2" t="s">
        <v>5</v>
      </c>
      <c r="D967" s="2" t="s">
        <v>6</v>
      </c>
      <c r="E967" s="2" t="s">
        <v>20</v>
      </c>
    </row>
    <row r="968" spans="1:5">
      <c r="A968" s="2" t="str">
        <f>REPLACE([1]清册表!A969,2,1,"*")</f>
        <v>张*刚</v>
      </c>
      <c r="B968" s="3">
        <v>525</v>
      </c>
      <c r="C968" s="2" t="s">
        <v>5</v>
      </c>
      <c r="D968" s="2" t="s">
        <v>6</v>
      </c>
      <c r="E968" s="2" t="s">
        <v>20</v>
      </c>
    </row>
    <row r="969" spans="1:5">
      <c r="A969" s="2" t="str">
        <f>REPLACE([1]清册表!A970,2,1,"*")</f>
        <v>张*刚</v>
      </c>
      <c r="B969" s="3">
        <v>525</v>
      </c>
      <c r="C969" s="2" t="s">
        <v>5</v>
      </c>
      <c r="D969" s="2" t="s">
        <v>6</v>
      </c>
      <c r="E969" s="2" t="s">
        <v>20</v>
      </c>
    </row>
    <row r="970" spans="1:5">
      <c r="A970" s="2" t="str">
        <f>REPLACE([1]清册表!A971,2,1,"*")</f>
        <v>余*云</v>
      </c>
      <c r="B970" s="3">
        <v>385</v>
      </c>
      <c r="C970" s="2" t="s">
        <v>5</v>
      </c>
      <c r="D970" s="2" t="s">
        <v>8</v>
      </c>
      <c r="E970" s="2" t="s">
        <v>20</v>
      </c>
    </row>
    <row r="971" spans="1:5">
      <c r="A971" s="2" t="str">
        <f>REPLACE([1]清册表!A972,2,1,"*")</f>
        <v>余*中</v>
      </c>
      <c r="B971" s="3">
        <v>525</v>
      </c>
      <c r="C971" s="2" t="s">
        <v>5</v>
      </c>
      <c r="D971" s="2" t="s">
        <v>6</v>
      </c>
      <c r="E971" s="2" t="s">
        <v>20</v>
      </c>
    </row>
    <row r="972" spans="1:5">
      <c r="A972" s="2" t="str">
        <f>REPLACE([1]清册表!A973,2,1,"*")</f>
        <v>余*云</v>
      </c>
      <c r="B972" s="3">
        <v>525</v>
      </c>
      <c r="C972" s="2" t="s">
        <v>5</v>
      </c>
      <c r="D972" s="2" t="s">
        <v>6</v>
      </c>
      <c r="E972" s="2" t="s">
        <v>20</v>
      </c>
    </row>
    <row r="973" spans="1:5">
      <c r="A973" s="2" t="str">
        <f>REPLACE([1]清册表!A974,2,1,"*")</f>
        <v>张*敢</v>
      </c>
      <c r="B973" s="3">
        <v>525</v>
      </c>
      <c r="C973" s="2" t="s">
        <v>5</v>
      </c>
      <c r="D973" s="2" t="s">
        <v>6</v>
      </c>
      <c r="E973" s="2" t="s">
        <v>20</v>
      </c>
    </row>
    <row r="974" spans="1:5">
      <c r="A974" s="2" t="str">
        <f>REPLACE([1]清册表!A975,2,1,"*")</f>
        <v>张*刚</v>
      </c>
      <c r="B974" s="3">
        <v>770</v>
      </c>
      <c r="C974" s="2" t="s">
        <v>9</v>
      </c>
      <c r="D974" s="2" t="s">
        <v>8</v>
      </c>
      <c r="E974" s="2" t="s">
        <v>20</v>
      </c>
    </row>
    <row r="975" spans="1:5">
      <c r="A975" s="2" t="str">
        <f>REPLACE([1]清册表!A976,2,1,"*")</f>
        <v>董*亮</v>
      </c>
      <c r="B975" s="3">
        <v>525</v>
      </c>
      <c r="C975" s="2" t="s">
        <v>5</v>
      </c>
      <c r="D975" s="2" t="s">
        <v>6</v>
      </c>
      <c r="E975" s="2" t="s">
        <v>20</v>
      </c>
    </row>
    <row r="976" spans="1:5">
      <c r="A976" s="2" t="str">
        <f>REPLACE([1]清册表!A977,2,1,"*")</f>
        <v>李*荣</v>
      </c>
      <c r="B976" s="3">
        <v>385</v>
      </c>
      <c r="C976" s="2" t="s">
        <v>5</v>
      </c>
      <c r="D976" s="2" t="s">
        <v>8</v>
      </c>
      <c r="E976" s="2" t="s">
        <v>20</v>
      </c>
    </row>
    <row r="977" spans="1:5">
      <c r="A977" s="2" t="str">
        <f>REPLACE([1]清册表!A978,2,1,"*")</f>
        <v>李*明</v>
      </c>
      <c r="B977" s="3">
        <v>525</v>
      </c>
      <c r="C977" s="2" t="s">
        <v>5</v>
      </c>
      <c r="D977" s="2" t="s">
        <v>6</v>
      </c>
      <c r="E977" s="2" t="s">
        <v>20</v>
      </c>
    </row>
    <row r="978" spans="1:5">
      <c r="A978" s="2" t="str">
        <f>REPLACE([1]清册表!A979,2,1,"*")</f>
        <v>屠*俊</v>
      </c>
      <c r="B978" s="3">
        <v>385</v>
      </c>
      <c r="C978" s="2" t="s">
        <v>5</v>
      </c>
      <c r="D978" s="2" t="s">
        <v>8</v>
      </c>
      <c r="E978" s="2" t="s">
        <v>20</v>
      </c>
    </row>
    <row r="979" spans="1:5">
      <c r="A979" s="2" t="str">
        <f>REPLACE([1]清册表!A980,2,1,"*")</f>
        <v>汪*科</v>
      </c>
      <c r="B979" s="3">
        <v>525</v>
      </c>
      <c r="C979" s="2" t="s">
        <v>5</v>
      </c>
      <c r="D979" s="2" t="s">
        <v>6</v>
      </c>
      <c r="E979" s="2" t="s">
        <v>20</v>
      </c>
    </row>
    <row r="980" spans="1:5">
      <c r="A980" s="2" t="str">
        <f>REPLACE([1]清册表!A981,2,1,"*")</f>
        <v>王*鹏</v>
      </c>
      <c r="B980" s="3">
        <v>385</v>
      </c>
      <c r="C980" s="2" t="s">
        <v>5</v>
      </c>
      <c r="D980" s="2" t="s">
        <v>8</v>
      </c>
      <c r="E980" s="2" t="s">
        <v>20</v>
      </c>
    </row>
    <row r="981" spans="1:5">
      <c r="A981" s="2" t="str">
        <f>REPLACE([1]清册表!A982,2,1,"*")</f>
        <v>王*华</v>
      </c>
      <c r="B981" s="3">
        <v>1050</v>
      </c>
      <c r="C981" s="2" t="s">
        <v>9</v>
      </c>
      <c r="D981" s="2" t="s">
        <v>6</v>
      </c>
      <c r="E981" s="2" t="s">
        <v>20</v>
      </c>
    </row>
    <row r="982" spans="1:5">
      <c r="A982" s="2" t="str">
        <f>REPLACE([1]清册表!A983,2,1,"*")</f>
        <v>王*科</v>
      </c>
      <c r="B982" s="3">
        <v>525</v>
      </c>
      <c r="C982" s="2" t="s">
        <v>5</v>
      </c>
      <c r="D982" s="2" t="s">
        <v>6</v>
      </c>
      <c r="E982" s="2" t="s">
        <v>20</v>
      </c>
    </row>
    <row r="983" spans="1:5">
      <c r="A983" s="2" t="str">
        <f>REPLACE([1]清册表!A984,2,1,"*")</f>
        <v>朱*荣</v>
      </c>
      <c r="B983" s="3">
        <v>525</v>
      </c>
      <c r="C983" s="2" t="s">
        <v>5</v>
      </c>
      <c r="D983" s="2" t="s">
        <v>6</v>
      </c>
      <c r="E983" s="2" t="s">
        <v>20</v>
      </c>
    </row>
    <row r="984" spans="1:5">
      <c r="A984" s="2" t="str">
        <f>REPLACE([1]清册表!A985,2,1,"*")</f>
        <v>范*君</v>
      </c>
      <c r="B984" s="3">
        <v>1050</v>
      </c>
      <c r="C984" s="2" t="s">
        <v>9</v>
      </c>
      <c r="D984" s="2" t="s">
        <v>6</v>
      </c>
      <c r="E984" s="2" t="s">
        <v>20</v>
      </c>
    </row>
    <row r="985" spans="1:5">
      <c r="A985" s="2" t="str">
        <f>REPLACE([1]清册表!A986,2,1,"*")</f>
        <v>范*银</v>
      </c>
      <c r="B985" s="3">
        <v>525</v>
      </c>
      <c r="C985" s="2" t="s">
        <v>5</v>
      </c>
      <c r="D985" s="2" t="s">
        <v>6</v>
      </c>
      <c r="E985" s="2" t="s">
        <v>20</v>
      </c>
    </row>
    <row r="986" spans="1:5">
      <c r="A986" s="2" t="str">
        <f>REPLACE([1]清册表!A987,2,1,"*")</f>
        <v>范*中</v>
      </c>
      <c r="B986" s="3">
        <v>385</v>
      </c>
      <c r="C986" s="2" t="s">
        <v>5</v>
      </c>
      <c r="D986" s="2" t="s">
        <v>8</v>
      </c>
      <c r="E986" s="2" t="s">
        <v>20</v>
      </c>
    </row>
    <row r="987" spans="1:5">
      <c r="A987" s="2" t="str">
        <f>REPLACE([1]清册表!A988,2,1,"*")</f>
        <v>范*虎</v>
      </c>
      <c r="B987" s="3">
        <v>1575</v>
      </c>
      <c r="C987" s="2" t="s">
        <v>11</v>
      </c>
      <c r="D987" s="2" t="s">
        <v>6</v>
      </c>
      <c r="E987" s="2" t="s">
        <v>20</v>
      </c>
    </row>
    <row r="988" spans="1:5">
      <c r="A988" s="2" t="str">
        <f>REPLACE([1]清册表!A989,2,1,"*")</f>
        <v>范*友</v>
      </c>
      <c r="B988" s="3">
        <v>525</v>
      </c>
      <c r="C988" s="2" t="s">
        <v>5</v>
      </c>
      <c r="D988" s="2" t="s">
        <v>6</v>
      </c>
      <c r="E988" s="2" t="s">
        <v>20</v>
      </c>
    </row>
    <row r="989" spans="1:5">
      <c r="A989" s="2" t="str">
        <f>REPLACE([1]清册表!A990,2,1,"*")</f>
        <v>王*勤</v>
      </c>
      <c r="B989" s="3">
        <v>385</v>
      </c>
      <c r="C989" s="2" t="s">
        <v>5</v>
      </c>
      <c r="D989" s="2" t="s">
        <v>8</v>
      </c>
      <c r="E989" s="2" t="s">
        <v>20</v>
      </c>
    </row>
    <row r="990" spans="1:5">
      <c r="A990" s="2" t="str">
        <f>REPLACE([1]清册表!A991,2,1,"*")</f>
        <v>陈*荣</v>
      </c>
      <c r="B990" s="3">
        <v>525</v>
      </c>
      <c r="C990" s="2" t="s">
        <v>5</v>
      </c>
      <c r="D990" s="2" t="s">
        <v>6</v>
      </c>
      <c r="E990" s="2" t="s">
        <v>20</v>
      </c>
    </row>
    <row r="991" spans="1:5">
      <c r="A991" s="2" t="str">
        <f>REPLACE([1]清册表!A992,2,1,"*")</f>
        <v>王*红</v>
      </c>
      <c r="B991" s="3">
        <v>525</v>
      </c>
      <c r="C991" s="2" t="s">
        <v>5</v>
      </c>
      <c r="D991" s="2" t="s">
        <v>6</v>
      </c>
      <c r="E991" s="2" t="s">
        <v>20</v>
      </c>
    </row>
    <row r="992" spans="1:5">
      <c r="A992" s="2" t="str">
        <f>REPLACE([1]清册表!A993,2,1,"*")</f>
        <v>王*全</v>
      </c>
      <c r="B992" s="3">
        <v>385</v>
      </c>
      <c r="C992" s="2" t="s">
        <v>5</v>
      </c>
      <c r="D992" s="2" t="s">
        <v>8</v>
      </c>
      <c r="E992" s="2" t="s">
        <v>20</v>
      </c>
    </row>
    <row r="993" spans="1:5">
      <c r="A993" s="2" t="str">
        <f>REPLACE([1]清册表!A994,2,1,"*")</f>
        <v>张*勇</v>
      </c>
      <c r="B993" s="3">
        <v>385</v>
      </c>
      <c r="C993" s="2" t="s">
        <v>5</v>
      </c>
      <c r="D993" s="2" t="s">
        <v>8</v>
      </c>
      <c r="E993" s="2" t="s">
        <v>20</v>
      </c>
    </row>
    <row r="994" spans="1:5">
      <c r="A994" s="2" t="str">
        <f>REPLACE([1]清册表!A995,2,1,"*")</f>
        <v>张*华</v>
      </c>
      <c r="B994" s="3">
        <v>770</v>
      </c>
      <c r="C994" s="2" t="s">
        <v>9</v>
      </c>
      <c r="D994" s="2" t="s">
        <v>8</v>
      </c>
      <c r="E994" s="2" t="s">
        <v>20</v>
      </c>
    </row>
    <row r="995" spans="1:5">
      <c r="A995" s="2" t="str">
        <f>REPLACE([1]清册表!A996,2,1,"*")</f>
        <v>周*华</v>
      </c>
      <c r="B995" s="3">
        <v>1050</v>
      </c>
      <c r="C995" s="2" t="s">
        <v>9</v>
      </c>
      <c r="D995" s="2" t="s">
        <v>6</v>
      </c>
      <c r="E995" s="2" t="s">
        <v>20</v>
      </c>
    </row>
    <row r="996" spans="1:5">
      <c r="A996" s="2" t="str">
        <f>REPLACE([1]清册表!A997,2,1,"*")</f>
        <v>蒯*龙</v>
      </c>
      <c r="B996" s="3">
        <v>525</v>
      </c>
      <c r="C996" s="2" t="s">
        <v>5</v>
      </c>
      <c r="D996" s="2" t="s">
        <v>6</v>
      </c>
      <c r="E996" s="2" t="s">
        <v>20</v>
      </c>
    </row>
    <row r="997" spans="1:5">
      <c r="A997" s="2" t="str">
        <f>REPLACE([1]清册表!A998,2,1,"*")</f>
        <v>赵*敏</v>
      </c>
      <c r="B997" s="3">
        <v>525</v>
      </c>
      <c r="C997" s="2" t="s">
        <v>5</v>
      </c>
      <c r="D997" s="2" t="s">
        <v>6</v>
      </c>
      <c r="E997" s="2" t="s">
        <v>20</v>
      </c>
    </row>
    <row r="998" spans="1:5">
      <c r="A998" s="2" t="str">
        <f>REPLACE([1]清册表!A999,2,1,"*")</f>
        <v>王*发</v>
      </c>
      <c r="B998" s="3">
        <v>770</v>
      </c>
      <c r="C998" s="2" t="s">
        <v>9</v>
      </c>
      <c r="D998" s="2" t="s">
        <v>8</v>
      </c>
      <c r="E998" s="2" t="s">
        <v>20</v>
      </c>
    </row>
    <row r="999" spans="1:5">
      <c r="A999" s="2" t="str">
        <f>REPLACE([1]清册表!A1000,2,1,"*")</f>
        <v>王*江</v>
      </c>
      <c r="B999" s="3">
        <v>770</v>
      </c>
      <c r="C999" s="2" t="s">
        <v>9</v>
      </c>
      <c r="D999" s="2" t="s">
        <v>8</v>
      </c>
      <c r="E999" s="2" t="s">
        <v>20</v>
      </c>
    </row>
    <row r="1000" spans="1:5">
      <c r="A1000" s="2" t="str">
        <f>REPLACE([1]清册表!A1001,2,1,"*")</f>
        <v>王*龙</v>
      </c>
      <c r="B1000" s="3">
        <v>525</v>
      </c>
      <c r="C1000" s="2" t="s">
        <v>5</v>
      </c>
      <c r="D1000" s="2" t="s">
        <v>6</v>
      </c>
      <c r="E1000" s="2" t="s">
        <v>20</v>
      </c>
    </row>
    <row r="1001" spans="1:5">
      <c r="A1001" s="2" t="str">
        <f>REPLACE([1]清册表!A1002,2,1,"*")</f>
        <v>张*付</v>
      </c>
      <c r="B1001" s="3">
        <v>525</v>
      </c>
      <c r="C1001" s="2" t="s">
        <v>5</v>
      </c>
      <c r="D1001" s="2" t="s">
        <v>6</v>
      </c>
      <c r="E1001" s="2" t="s">
        <v>20</v>
      </c>
    </row>
    <row r="1002" spans="1:5">
      <c r="A1002" s="2" t="str">
        <f>REPLACE([1]清册表!A1003,2,1,"*")</f>
        <v>张*中</v>
      </c>
      <c r="B1002" s="3">
        <v>525</v>
      </c>
      <c r="C1002" s="2" t="s">
        <v>5</v>
      </c>
      <c r="D1002" s="2" t="s">
        <v>6</v>
      </c>
      <c r="E1002" s="2" t="s">
        <v>20</v>
      </c>
    </row>
    <row r="1003" spans="1:5">
      <c r="A1003" s="2" t="str">
        <f>REPLACE([1]清册表!A1004,2,1,"*")</f>
        <v>张*</v>
      </c>
      <c r="B1003" s="3">
        <v>525</v>
      </c>
      <c r="C1003" s="2" t="s">
        <v>5</v>
      </c>
      <c r="D1003" s="2" t="s">
        <v>6</v>
      </c>
      <c r="E1003" s="2" t="s">
        <v>20</v>
      </c>
    </row>
    <row r="1004" spans="1:5">
      <c r="A1004" s="2" t="str">
        <f>REPLACE([1]清册表!A1005,2,1,"*")</f>
        <v>韩*秀</v>
      </c>
      <c r="B1004" s="3">
        <v>525</v>
      </c>
      <c r="C1004" s="2" t="s">
        <v>5</v>
      </c>
      <c r="D1004" s="2" t="s">
        <v>6</v>
      </c>
      <c r="E1004" s="2" t="s">
        <v>20</v>
      </c>
    </row>
    <row r="1005" spans="1:5">
      <c r="A1005" s="2" t="str">
        <f>REPLACE([1]清册表!A1006,2,1,"*")</f>
        <v>黄*明</v>
      </c>
      <c r="B1005" s="3">
        <v>525</v>
      </c>
      <c r="C1005" s="2" t="s">
        <v>5</v>
      </c>
      <c r="D1005" s="2" t="s">
        <v>6</v>
      </c>
      <c r="E1005" s="2" t="s">
        <v>20</v>
      </c>
    </row>
    <row r="1006" spans="1:5">
      <c r="A1006" s="2" t="str">
        <f>REPLACE([1]清册表!A1007,2,1,"*")</f>
        <v>黄*春</v>
      </c>
      <c r="B1006" s="3">
        <v>525</v>
      </c>
      <c r="C1006" s="2" t="s">
        <v>5</v>
      </c>
      <c r="D1006" s="2" t="s">
        <v>6</v>
      </c>
      <c r="E1006" s="2" t="s">
        <v>20</v>
      </c>
    </row>
    <row r="1007" spans="1:5">
      <c r="A1007" s="2" t="str">
        <f>REPLACE([1]清册表!A1008,2,1,"*")</f>
        <v>黄*付</v>
      </c>
      <c r="B1007" s="3">
        <v>525</v>
      </c>
      <c r="C1007" s="2" t="s">
        <v>5</v>
      </c>
      <c r="D1007" s="2" t="s">
        <v>6</v>
      </c>
      <c r="E1007" s="2" t="s">
        <v>20</v>
      </c>
    </row>
    <row r="1008" spans="1:5">
      <c r="A1008" s="2" t="str">
        <f>REPLACE([1]清册表!A1009,2,1,"*")</f>
        <v>黄*俊</v>
      </c>
      <c r="B1008" s="3">
        <v>525</v>
      </c>
      <c r="C1008" s="2" t="s">
        <v>5</v>
      </c>
      <c r="D1008" s="2" t="s">
        <v>6</v>
      </c>
      <c r="E1008" s="2" t="s">
        <v>20</v>
      </c>
    </row>
    <row r="1009" spans="1:5">
      <c r="A1009" s="2" t="str">
        <f>REPLACE([1]清册表!A1010,2,1,"*")</f>
        <v>黄*伍</v>
      </c>
      <c r="B1009" s="3">
        <v>1050</v>
      </c>
      <c r="C1009" s="2" t="s">
        <v>9</v>
      </c>
      <c r="D1009" s="2" t="s">
        <v>6</v>
      </c>
      <c r="E1009" s="2" t="s">
        <v>20</v>
      </c>
    </row>
    <row r="1010" spans="1:5">
      <c r="A1010" s="2" t="str">
        <f>REPLACE([1]清册表!A1011,2,1,"*")</f>
        <v>刘*华</v>
      </c>
      <c r="B1010" s="3">
        <v>525</v>
      </c>
      <c r="C1010" s="2" t="s">
        <v>5</v>
      </c>
      <c r="D1010" s="2" t="s">
        <v>6</v>
      </c>
      <c r="E1010" s="2" t="s">
        <v>20</v>
      </c>
    </row>
    <row r="1011" spans="1:5">
      <c r="A1011" s="2" t="str">
        <f>REPLACE([1]清册表!A1012,2,1,"*")</f>
        <v>刘*华</v>
      </c>
      <c r="B1011" s="3">
        <v>385</v>
      </c>
      <c r="C1011" s="2" t="s">
        <v>5</v>
      </c>
      <c r="D1011" s="2" t="s">
        <v>8</v>
      </c>
      <c r="E1011" s="2" t="s">
        <v>20</v>
      </c>
    </row>
    <row r="1012" spans="1:5">
      <c r="A1012" s="2" t="str">
        <f>REPLACE([1]清册表!A1013,2,1,"*")</f>
        <v>屠*宝</v>
      </c>
      <c r="B1012" s="3">
        <v>525</v>
      </c>
      <c r="C1012" s="2" t="s">
        <v>5</v>
      </c>
      <c r="D1012" s="2" t="s">
        <v>6</v>
      </c>
      <c r="E1012" s="2" t="s">
        <v>20</v>
      </c>
    </row>
    <row r="1013" spans="1:5">
      <c r="A1013" s="2" t="str">
        <f>REPLACE([1]清册表!A1014,2,1,"*")</f>
        <v>谷*芳</v>
      </c>
      <c r="B1013" s="3">
        <v>525</v>
      </c>
      <c r="C1013" s="2" t="s">
        <v>5</v>
      </c>
      <c r="D1013" s="2" t="s">
        <v>6</v>
      </c>
      <c r="E1013" s="2" t="s">
        <v>20</v>
      </c>
    </row>
    <row r="1014" spans="1:5">
      <c r="A1014" s="2" t="str">
        <f>REPLACE([1]清册表!A1015,2,1,"*")</f>
        <v>王*合</v>
      </c>
      <c r="B1014" s="3">
        <v>525</v>
      </c>
      <c r="C1014" s="2" t="s">
        <v>5</v>
      </c>
      <c r="D1014" s="2" t="s">
        <v>6</v>
      </c>
      <c r="E1014" s="2" t="s">
        <v>20</v>
      </c>
    </row>
    <row r="1015" spans="1:5">
      <c r="A1015" s="2" t="str">
        <f>REPLACE([1]清册表!A1016,2,1,"*")</f>
        <v>王*明</v>
      </c>
      <c r="B1015" s="3">
        <v>1050</v>
      </c>
      <c r="C1015" s="2" t="s">
        <v>9</v>
      </c>
      <c r="D1015" s="2" t="s">
        <v>6</v>
      </c>
      <c r="E1015" s="2" t="s">
        <v>20</v>
      </c>
    </row>
    <row r="1016" spans="1:5">
      <c r="A1016" s="2" t="str">
        <f>REPLACE([1]清册表!A1017,2,1,"*")</f>
        <v>王*中</v>
      </c>
      <c r="B1016" s="3">
        <v>525</v>
      </c>
      <c r="C1016" s="2" t="s">
        <v>5</v>
      </c>
      <c r="D1016" s="2" t="s">
        <v>6</v>
      </c>
      <c r="E1016" s="2" t="s">
        <v>20</v>
      </c>
    </row>
    <row r="1017" spans="1:5">
      <c r="A1017" s="2" t="str">
        <f>REPLACE([1]清册表!A1018,2,1,"*")</f>
        <v>周*西</v>
      </c>
      <c r="B1017" s="3">
        <v>525</v>
      </c>
      <c r="C1017" s="2" t="s">
        <v>5</v>
      </c>
      <c r="D1017" s="2" t="s">
        <v>6</v>
      </c>
      <c r="E1017" s="2" t="s">
        <v>20</v>
      </c>
    </row>
    <row r="1018" spans="1:5">
      <c r="A1018" s="2" t="str">
        <f>REPLACE([1]清册表!A1019,2,1,"*")</f>
        <v>荣*祥</v>
      </c>
      <c r="B1018" s="3">
        <v>525</v>
      </c>
      <c r="C1018" s="2" t="s">
        <v>5</v>
      </c>
      <c r="D1018" s="2" t="s">
        <v>6</v>
      </c>
      <c r="E1018" s="2" t="s">
        <v>20</v>
      </c>
    </row>
    <row r="1019" spans="1:5">
      <c r="A1019" s="2" t="str">
        <f>REPLACE([1]清册表!A1020,2,1,"*")</f>
        <v>沈*昌</v>
      </c>
      <c r="B1019" s="3">
        <v>525</v>
      </c>
      <c r="C1019" s="2" t="s">
        <v>5</v>
      </c>
      <c r="D1019" s="2" t="s">
        <v>6</v>
      </c>
      <c r="E1019" s="2" t="s">
        <v>20</v>
      </c>
    </row>
    <row r="1020" spans="1:5">
      <c r="A1020" s="2" t="str">
        <f>REPLACE([1]清册表!A1021,2,1,"*")</f>
        <v>吴*民</v>
      </c>
      <c r="B1020" s="3">
        <v>525</v>
      </c>
      <c r="C1020" s="2" t="s">
        <v>5</v>
      </c>
      <c r="D1020" s="2" t="s">
        <v>6</v>
      </c>
      <c r="E1020" s="2" t="s">
        <v>20</v>
      </c>
    </row>
    <row r="1021" spans="1:5">
      <c r="A1021" s="2" t="str">
        <f>REPLACE([1]清册表!A1022,2,1,"*")</f>
        <v>吴*庭</v>
      </c>
      <c r="B1021" s="3">
        <v>525</v>
      </c>
      <c r="C1021" s="2" t="s">
        <v>5</v>
      </c>
      <c r="D1021" s="2" t="s">
        <v>6</v>
      </c>
      <c r="E1021" s="2" t="s">
        <v>20</v>
      </c>
    </row>
    <row r="1022" spans="1:5">
      <c r="A1022" s="2" t="str">
        <f>REPLACE([1]清册表!A1023,2,1,"*")</f>
        <v>张*新</v>
      </c>
      <c r="B1022" s="3">
        <v>385</v>
      </c>
      <c r="C1022" s="2" t="s">
        <v>5</v>
      </c>
      <c r="D1022" s="2" t="s">
        <v>8</v>
      </c>
      <c r="E1022" s="2" t="s">
        <v>20</v>
      </c>
    </row>
    <row r="1023" spans="1:5">
      <c r="A1023" s="2" t="str">
        <f>REPLACE([1]清册表!A1024,2,1,"*")</f>
        <v>张*付</v>
      </c>
      <c r="B1023" s="3">
        <v>1575</v>
      </c>
      <c r="C1023" s="2" t="s">
        <v>11</v>
      </c>
      <c r="D1023" s="2" t="s">
        <v>6</v>
      </c>
      <c r="E1023" s="2" t="s">
        <v>20</v>
      </c>
    </row>
    <row r="1024" spans="1:5">
      <c r="A1024" s="2" t="str">
        <f>REPLACE([1]清册表!A1025,2,1,"*")</f>
        <v>张*文</v>
      </c>
      <c r="B1024" s="3">
        <v>525</v>
      </c>
      <c r="C1024" s="2" t="s">
        <v>5</v>
      </c>
      <c r="D1024" s="2" t="s">
        <v>6</v>
      </c>
      <c r="E1024" s="2" t="s">
        <v>20</v>
      </c>
    </row>
    <row r="1025" spans="1:5">
      <c r="A1025" s="2" t="str">
        <f>REPLACE([1]清册表!A1026,2,1,"*")</f>
        <v>张*坤</v>
      </c>
      <c r="B1025" s="3">
        <v>525</v>
      </c>
      <c r="C1025" s="2" t="s">
        <v>5</v>
      </c>
      <c r="D1025" s="2" t="s">
        <v>6</v>
      </c>
      <c r="E1025" s="2" t="s">
        <v>20</v>
      </c>
    </row>
    <row r="1026" spans="1:5">
      <c r="A1026" s="2" t="str">
        <f>REPLACE([1]清册表!A1027,2,1,"*")</f>
        <v>张*杨</v>
      </c>
      <c r="B1026" s="3">
        <v>1050</v>
      </c>
      <c r="C1026" s="2" t="s">
        <v>9</v>
      </c>
      <c r="D1026" s="2" t="s">
        <v>6</v>
      </c>
      <c r="E1026" s="2" t="s">
        <v>20</v>
      </c>
    </row>
    <row r="1027" spans="1:5">
      <c r="A1027" s="2" t="str">
        <f>REPLACE([1]清册表!A1028,2,1,"*")</f>
        <v>李*亮</v>
      </c>
      <c r="B1027" s="3">
        <v>525</v>
      </c>
      <c r="C1027" s="2" t="s">
        <v>5</v>
      </c>
      <c r="D1027" s="2" t="s">
        <v>6</v>
      </c>
      <c r="E1027" s="2" t="s">
        <v>20</v>
      </c>
    </row>
    <row r="1028" spans="1:5">
      <c r="A1028" s="2" t="str">
        <f>REPLACE([1]清册表!A1029,2,1,"*")</f>
        <v>吕*友</v>
      </c>
      <c r="B1028" s="3">
        <v>525</v>
      </c>
      <c r="C1028" s="2" t="s">
        <v>5</v>
      </c>
      <c r="D1028" s="2" t="s">
        <v>6</v>
      </c>
      <c r="E1028" s="2" t="s">
        <v>20</v>
      </c>
    </row>
    <row r="1029" spans="1:5">
      <c r="A1029" s="2" t="str">
        <f>REPLACE([1]清册表!A1030,2,1,"*")</f>
        <v>田*军</v>
      </c>
      <c r="B1029" s="3">
        <v>525</v>
      </c>
      <c r="C1029" s="2" t="s">
        <v>5</v>
      </c>
      <c r="D1029" s="2" t="s">
        <v>6</v>
      </c>
      <c r="E1029" s="2" t="s">
        <v>20</v>
      </c>
    </row>
    <row r="1030" spans="1:5">
      <c r="A1030" s="2" t="str">
        <f>REPLACE([1]清册表!A1031,2,1,"*")</f>
        <v>田*保</v>
      </c>
      <c r="B1030" s="3">
        <v>1050</v>
      </c>
      <c r="C1030" s="2" t="s">
        <v>9</v>
      </c>
      <c r="D1030" s="2" t="s">
        <v>6</v>
      </c>
      <c r="E1030" s="2" t="s">
        <v>20</v>
      </c>
    </row>
    <row r="1031" spans="1:5">
      <c r="A1031" s="2" t="str">
        <f>REPLACE([1]清册表!A1032,2,1,"*")</f>
        <v>王*中</v>
      </c>
      <c r="B1031" s="3">
        <v>1575</v>
      </c>
      <c r="C1031" s="2" t="s">
        <v>11</v>
      </c>
      <c r="D1031" s="2" t="s">
        <v>6</v>
      </c>
      <c r="E1031" s="2" t="s">
        <v>20</v>
      </c>
    </row>
    <row r="1032" spans="1:5">
      <c r="A1032" s="2" t="str">
        <f>REPLACE([1]清册表!A1033,2,1,"*")</f>
        <v>姚*中</v>
      </c>
      <c r="B1032" s="3">
        <v>525</v>
      </c>
      <c r="C1032" s="2" t="s">
        <v>5</v>
      </c>
      <c r="D1032" s="2" t="s">
        <v>6</v>
      </c>
      <c r="E1032" s="2" t="s">
        <v>20</v>
      </c>
    </row>
    <row r="1033" spans="1:5">
      <c r="A1033" s="2" t="str">
        <f>REPLACE([1]清册表!A1034,2,1,"*")</f>
        <v>张*华</v>
      </c>
      <c r="B1033" s="3">
        <v>1050</v>
      </c>
      <c r="C1033" s="2" t="s">
        <v>9</v>
      </c>
      <c r="D1033" s="2" t="s">
        <v>6</v>
      </c>
      <c r="E1033" s="2" t="s">
        <v>20</v>
      </c>
    </row>
    <row r="1034" spans="1:5">
      <c r="A1034" s="2" t="str">
        <f>REPLACE([1]清册表!A1035,2,1,"*")</f>
        <v>张*园</v>
      </c>
      <c r="B1034" s="3">
        <v>770</v>
      </c>
      <c r="C1034" s="2" t="s">
        <v>9</v>
      </c>
      <c r="D1034" s="2" t="s">
        <v>8</v>
      </c>
      <c r="E1034" s="2" t="s">
        <v>20</v>
      </c>
    </row>
    <row r="1035" spans="1:5">
      <c r="A1035" s="2" t="str">
        <f>REPLACE([1]清册表!A1036,2,1,"*")</f>
        <v>屠*才</v>
      </c>
      <c r="B1035" s="3">
        <v>525</v>
      </c>
      <c r="C1035" s="2" t="s">
        <v>5</v>
      </c>
      <c r="D1035" s="2" t="s">
        <v>6</v>
      </c>
      <c r="E1035" s="2" t="s">
        <v>20</v>
      </c>
    </row>
    <row r="1036" spans="1:5">
      <c r="A1036" s="2" t="str">
        <f>REPLACE([1]清册表!A1037,2,1,"*")</f>
        <v>屠*平</v>
      </c>
      <c r="B1036" s="3">
        <v>525</v>
      </c>
      <c r="C1036" s="2" t="s">
        <v>5</v>
      </c>
      <c r="D1036" s="2" t="s">
        <v>6</v>
      </c>
      <c r="E1036" s="2" t="s">
        <v>20</v>
      </c>
    </row>
    <row r="1037" spans="1:5">
      <c r="A1037" s="2" t="str">
        <f>REPLACE([1]清册表!A1038,2,1,"*")</f>
        <v>屠*秀</v>
      </c>
      <c r="B1037" s="3">
        <v>525</v>
      </c>
      <c r="C1037" s="2" t="s">
        <v>5</v>
      </c>
      <c r="D1037" s="2" t="s">
        <v>6</v>
      </c>
      <c r="E1037" s="2" t="s">
        <v>20</v>
      </c>
    </row>
    <row r="1038" spans="1:5">
      <c r="A1038" s="2" t="str">
        <f>REPLACE([1]清册表!A1039,2,1,"*")</f>
        <v>万*</v>
      </c>
      <c r="B1038" s="3">
        <v>1050</v>
      </c>
      <c r="C1038" s="2" t="s">
        <v>9</v>
      </c>
      <c r="D1038" s="2" t="s">
        <v>6</v>
      </c>
      <c r="E1038" s="2" t="s">
        <v>20</v>
      </c>
    </row>
    <row r="1039" spans="1:5">
      <c r="A1039" s="2" t="str">
        <f>REPLACE([1]清册表!A1040,2,1,"*")</f>
        <v>王*成</v>
      </c>
      <c r="B1039" s="3">
        <v>525</v>
      </c>
      <c r="C1039" s="2" t="s">
        <v>5</v>
      </c>
      <c r="D1039" s="2" t="s">
        <v>6</v>
      </c>
      <c r="E1039" s="2" t="s">
        <v>20</v>
      </c>
    </row>
    <row r="1040" spans="1:5">
      <c r="A1040" s="2" t="str">
        <f>REPLACE([1]清册表!A1041,2,1,"*")</f>
        <v>王*红</v>
      </c>
      <c r="B1040" s="3">
        <v>525</v>
      </c>
      <c r="C1040" s="2" t="s">
        <v>5</v>
      </c>
      <c r="D1040" s="2" t="s">
        <v>6</v>
      </c>
      <c r="E1040" s="2" t="s">
        <v>20</v>
      </c>
    </row>
    <row r="1041" spans="1:5">
      <c r="A1041" s="2" t="str">
        <f>REPLACE([1]清册表!A1042,2,1,"*")</f>
        <v>安*超</v>
      </c>
      <c r="B1041" s="3">
        <v>815</v>
      </c>
      <c r="C1041" s="2" t="s">
        <v>5</v>
      </c>
      <c r="D1041" s="2" t="s">
        <v>10</v>
      </c>
      <c r="E1041" s="2" t="s">
        <v>20</v>
      </c>
    </row>
    <row r="1042" spans="1:5">
      <c r="A1042" s="2" t="str">
        <f>REPLACE([1]清册表!A1043,2,1,"*")</f>
        <v>谷*玉</v>
      </c>
      <c r="B1042" s="3">
        <v>815</v>
      </c>
      <c r="C1042" s="2" t="s">
        <v>5</v>
      </c>
      <c r="D1042" s="2" t="s">
        <v>10</v>
      </c>
      <c r="E1042" s="2" t="s">
        <v>20</v>
      </c>
    </row>
    <row r="1043" spans="1:5">
      <c r="A1043" s="2" t="str">
        <f>REPLACE([1]清册表!A1044,2,1,"*")</f>
        <v>司*荣</v>
      </c>
      <c r="B1043" s="3">
        <v>525</v>
      </c>
      <c r="C1043" s="2" t="s">
        <v>5</v>
      </c>
      <c r="D1043" s="2" t="s">
        <v>6</v>
      </c>
      <c r="E1043" s="2" t="s">
        <v>20</v>
      </c>
    </row>
    <row r="1044" spans="1:5">
      <c r="A1044" s="2" t="str">
        <f>REPLACE([1]清册表!A1045,2,1,"*")</f>
        <v>王*坤</v>
      </c>
      <c r="B1044" s="3">
        <v>1050</v>
      </c>
      <c r="C1044" s="2" t="s">
        <v>9</v>
      </c>
      <c r="D1044" s="2" t="s">
        <v>6</v>
      </c>
      <c r="E1044" s="2" t="s">
        <v>20</v>
      </c>
    </row>
    <row r="1045" spans="1:5">
      <c r="A1045" s="2" t="str">
        <f>REPLACE([1]清册表!A1046,2,1,"*")</f>
        <v>王*玉</v>
      </c>
      <c r="B1045" s="3">
        <v>385</v>
      </c>
      <c r="C1045" s="2" t="s">
        <v>5</v>
      </c>
      <c r="D1045" s="2" t="s">
        <v>8</v>
      </c>
      <c r="E1045" s="2" t="s">
        <v>20</v>
      </c>
    </row>
    <row r="1046" spans="1:5">
      <c r="A1046" s="2" t="str">
        <f>REPLACE([1]清册表!A1047,2,1,"*")</f>
        <v>王*强</v>
      </c>
      <c r="B1046" s="3">
        <v>525</v>
      </c>
      <c r="C1046" s="2" t="s">
        <v>5</v>
      </c>
      <c r="D1046" s="2" t="s">
        <v>6</v>
      </c>
      <c r="E1046" s="2" t="s">
        <v>20</v>
      </c>
    </row>
    <row r="1047" spans="1:5">
      <c r="A1047" s="2" t="str">
        <f>REPLACE([1]清册表!A1048,2,1,"*")</f>
        <v>王*祥</v>
      </c>
      <c r="B1047" s="3">
        <v>525</v>
      </c>
      <c r="C1047" s="2" t="s">
        <v>5</v>
      </c>
      <c r="D1047" s="2" t="s">
        <v>6</v>
      </c>
      <c r="E1047" s="2" t="s">
        <v>20</v>
      </c>
    </row>
    <row r="1048" spans="1:5">
      <c r="A1048" s="2" t="str">
        <f>REPLACE([1]清册表!A1049,2,1,"*")</f>
        <v>尹*才</v>
      </c>
      <c r="B1048" s="3">
        <v>770</v>
      </c>
      <c r="C1048" s="2" t="s">
        <v>9</v>
      </c>
      <c r="D1048" s="2" t="s">
        <v>8</v>
      </c>
      <c r="E1048" s="2" t="s">
        <v>20</v>
      </c>
    </row>
    <row r="1049" spans="1:5">
      <c r="A1049" s="2" t="str">
        <f>REPLACE([1]清册表!A1050,2,1,"*")</f>
        <v>周*虎</v>
      </c>
      <c r="B1049" s="3">
        <v>385</v>
      </c>
      <c r="C1049" s="2" t="s">
        <v>5</v>
      </c>
      <c r="D1049" s="2" t="s">
        <v>8</v>
      </c>
      <c r="E1049" s="2" t="s">
        <v>20</v>
      </c>
    </row>
    <row r="1050" spans="1:5">
      <c r="A1050" s="2" t="str">
        <f>REPLACE([1]清册表!A1051,2,1,"*")</f>
        <v>安*金</v>
      </c>
      <c r="B1050" s="3">
        <v>525</v>
      </c>
      <c r="C1050" s="2" t="s">
        <v>5</v>
      </c>
      <c r="D1050" s="2" t="s">
        <v>6</v>
      </c>
      <c r="E1050" s="2" t="s">
        <v>20</v>
      </c>
    </row>
    <row r="1051" spans="1:5">
      <c r="A1051" s="2" t="str">
        <f>REPLACE([1]清册表!A1052,2,1,"*")</f>
        <v>安*洋</v>
      </c>
      <c r="B1051" s="3">
        <v>525</v>
      </c>
      <c r="C1051" s="2" t="s">
        <v>5</v>
      </c>
      <c r="D1051" s="2" t="s">
        <v>6</v>
      </c>
      <c r="E1051" s="2" t="s">
        <v>20</v>
      </c>
    </row>
    <row r="1052" spans="1:5">
      <c r="A1052" s="2" t="str">
        <f>REPLACE([1]清册表!A1053,2,1,"*")</f>
        <v>刘*华</v>
      </c>
      <c r="B1052" s="3">
        <v>385</v>
      </c>
      <c r="C1052" s="2" t="s">
        <v>5</v>
      </c>
      <c r="D1052" s="2" t="s">
        <v>8</v>
      </c>
      <c r="E1052" s="2" t="s">
        <v>20</v>
      </c>
    </row>
    <row r="1053" spans="1:5">
      <c r="A1053" s="2" t="str">
        <f>REPLACE([1]清册表!A1054,2,1,"*")</f>
        <v>周*虎</v>
      </c>
      <c r="B1053" s="3">
        <v>385</v>
      </c>
      <c r="C1053" s="2" t="s">
        <v>5</v>
      </c>
      <c r="D1053" s="2" t="s">
        <v>8</v>
      </c>
      <c r="E1053" s="2" t="s">
        <v>20</v>
      </c>
    </row>
    <row r="1054" spans="1:5">
      <c r="A1054" s="2" t="str">
        <f>REPLACE([1]清册表!A1055,2,1,"*")</f>
        <v>郭*红</v>
      </c>
      <c r="B1054" s="3">
        <v>525</v>
      </c>
      <c r="C1054" s="2" t="s">
        <v>5</v>
      </c>
      <c r="D1054" s="2" t="s">
        <v>6</v>
      </c>
      <c r="E1054" s="2" t="s">
        <v>20</v>
      </c>
    </row>
    <row r="1055" spans="1:5">
      <c r="A1055" s="2" t="str">
        <f>REPLACE([1]清册表!A1056,2,1,"*")</f>
        <v>王*合</v>
      </c>
      <c r="B1055" s="3">
        <v>385</v>
      </c>
      <c r="C1055" s="2" t="s">
        <v>5</v>
      </c>
      <c r="D1055" s="2" t="s">
        <v>8</v>
      </c>
      <c r="E1055" s="2" t="s">
        <v>20</v>
      </c>
    </row>
    <row r="1056" spans="1:5">
      <c r="A1056" s="2" t="str">
        <f>REPLACE([1]清册表!A1057,2,1,"*")</f>
        <v>王*亮</v>
      </c>
      <c r="B1056" s="3">
        <v>525</v>
      </c>
      <c r="C1056" s="2" t="s">
        <v>5</v>
      </c>
      <c r="D1056" s="2" t="s">
        <v>6</v>
      </c>
      <c r="E1056" s="2" t="s">
        <v>20</v>
      </c>
    </row>
    <row r="1057" spans="1:5">
      <c r="A1057" s="2" t="str">
        <f>REPLACE([1]清册表!A1058,2,1,"*")</f>
        <v>王*义</v>
      </c>
      <c r="B1057" s="3">
        <v>525</v>
      </c>
      <c r="C1057" s="2" t="s">
        <v>5</v>
      </c>
      <c r="D1057" s="2" t="s">
        <v>6</v>
      </c>
      <c r="E1057" s="2" t="s">
        <v>20</v>
      </c>
    </row>
    <row r="1058" spans="1:5">
      <c r="A1058" s="2" t="str">
        <f>REPLACE([1]清册表!A1059,2,1,"*")</f>
        <v>王*友</v>
      </c>
      <c r="B1058" s="3">
        <v>525</v>
      </c>
      <c r="C1058" s="2" t="s">
        <v>5</v>
      </c>
      <c r="D1058" s="2" t="s">
        <v>6</v>
      </c>
      <c r="E1058" s="2" t="s">
        <v>20</v>
      </c>
    </row>
    <row r="1059" spans="1:5">
      <c r="A1059" s="2" t="str">
        <f>REPLACE([1]清册表!A1060,2,1,"*")</f>
        <v>安*海</v>
      </c>
      <c r="B1059" s="3">
        <v>385</v>
      </c>
      <c r="C1059" s="2" t="s">
        <v>5</v>
      </c>
      <c r="D1059" s="2" t="s">
        <v>8</v>
      </c>
      <c r="E1059" s="2" t="s">
        <v>20</v>
      </c>
    </row>
    <row r="1060" spans="1:5">
      <c r="A1060" s="2" t="str">
        <f>REPLACE([1]清册表!A1061,2,1,"*")</f>
        <v>安*怀</v>
      </c>
      <c r="B1060" s="3">
        <v>525</v>
      </c>
      <c r="C1060" s="2" t="s">
        <v>5</v>
      </c>
      <c r="D1060" s="2" t="s">
        <v>6</v>
      </c>
      <c r="E1060" s="2" t="s">
        <v>20</v>
      </c>
    </row>
    <row r="1061" spans="1:5">
      <c r="A1061" s="2" t="str">
        <f>REPLACE([1]清册表!A1062,2,1,"*")</f>
        <v>安*峰</v>
      </c>
      <c r="B1061" s="3">
        <v>385</v>
      </c>
      <c r="C1061" s="2" t="s">
        <v>5</v>
      </c>
      <c r="D1061" s="2" t="s">
        <v>8</v>
      </c>
      <c r="E1061" s="2" t="s">
        <v>20</v>
      </c>
    </row>
    <row r="1062" spans="1:5">
      <c r="A1062" s="2" t="str">
        <f>REPLACE([1]清册表!A1063,2,1,"*")</f>
        <v>王*萍</v>
      </c>
      <c r="B1062" s="3">
        <v>525</v>
      </c>
      <c r="C1062" s="2" t="s">
        <v>5</v>
      </c>
      <c r="D1062" s="2" t="s">
        <v>6</v>
      </c>
      <c r="E1062" s="2" t="s">
        <v>20</v>
      </c>
    </row>
    <row r="1063" spans="1:5">
      <c r="A1063" s="2" t="str">
        <f>REPLACE([1]清册表!A1064,2,1,"*")</f>
        <v>尹*福</v>
      </c>
      <c r="B1063" s="3">
        <v>770</v>
      </c>
      <c r="C1063" s="2" t="s">
        <v>9</v>
      </c>
      <c r="D1063" s="2" t="s">
        <v>8</v>
      </c>
      <c r="E1063" s="2" t="s">
        <v>20</v>
      </c>
    </row>
    <row r="1064" spans="1:5">
      <c r="A1064" s="2" t="str">
        <f>REPLACE([1]清册表!A1065,2,1,"*")</f>
        <v>朱*兰</v>
      </c>
      <c r="B1064" s="3">
        <v>525</v>
      </c>
      <c r="C1064" s="2" t="s">
        <v>5</v>
      </c>
      <c r="D1064" s="2" t="s">
        <v>6</v>
      </c>
      <c r="E1064" s="2" t="s">
        <v>20</v>
      </c>
    </row>
    <row r="1065" spans="1:5">
      <c r="A1065" s="2" t="str">
        <f>REPLACE([1]清册表!A1066,2,1,"*")</f>
        <v>安*明</v>
      </c>
      <c r="B1065" s="3">
        <v>525</v>
      </c>
      <c r="C1065" s="2" t="s">
        <v>5</v>
      </c>
      <c r="D1065" s="2" t="s">
        <v>6</v>
      </c>
      <c r="E1065" s="2" t="s">
        <v>20</v>
      </c>
    </row>
    <row r="1066" spans="1:5">
      <c r="A1066" s="2" t="str">
        <f>REPLACE([1]清册表!A1067,2,1,"*")</f>
        <v>安*宇</v>
      </c>
      <c r="B1066" s="3">
        <v>525</v>
      </c>
      <c r="C1066" s="2" t="s">
        <v>5</v>
      </c>
      <c r="D1066" s="2" t="s">
        <v>6</v>
      </c>
      <c r="E1066" s="2" t="s">
        <v>20</v>
      </c>
    </row>
    <row r="1067" spans="1:5">
      <c r="A1067" s="2" t="str">
        <f>REPLACE([1]清册表!A1068,2,1,"*")</f>
        <v>安*付</v>
      </c>
      <c r="B1067" s="3">
        <v>815</v>
      </c>
      <c r="C1067" s="2" t="s">
        <v>5</v>
      </c>
      <c r="D1067" s="2" t="s">
        <v>10</v>
      </c>
      <c r="E1067" s="2" t="s">
        <v>20</v>
      </c>
    </row>
    <row r="1068" spans="1:5">
      <c r="A1068" s="2" t="str">
        <f>REPLACE([1]清册表!A1069,2,1,"*")</f>
        <v>安*坤</v>
      </c>
      <c r="B1068" s="3">
        <v>525</v>
      </c>
      <c r="C1068" s="2" t="s">
        <v>5</v>
      </c>
      <c r="D1068" s="2" t="s">
        <v>6</v>
      </c>
      <c r="E1068" s="2" t="s">
        <v>20</v>
      </c>
    </row>
    <row r="1069" spans="1:5">
      <c r="A1069" s="2" t="str">
        <f>REPLACE([1]清册表!A1070,2,1,"*")</f>
        <v>安*喜</v>
      </c>
      <c r="B1069" s="3">
        <v>525</v>
      </c>
      <c r="C1069" s="2" t="s">
        <v>5</v>
      </c>
      <c r="D1069" s="2" t="s">
        <v>6</v>
      </c>
      <c r="E1069" s="2" t="s">
        <v>20</v>
      </c>
    </row>
    <row r="1070" spans="1:5">
      <c r="A1070" s="2" t="str">
        <f>REPLACE([1]清册表!A1071,2,1,"*")</f>
        <v>安*云</v>
      </c>
      <c r="B1070" s="3">
        <v>525</v>
      </c>
      <c r="C1070" s="2" t="s">
        <v>5</v>
      </c>
      <c r="D1070" s="2" t="s">
        <v>6</v>
      </c>
      <c r="E1070" s="2" t="s">
        <v>20</v>
      </c>
    </row>
    <row r="1071" spans="1:5">
      <c r="A1071" s="2" t="str">
        <f>REPLACE([1]清册表!A1072,2,1,"*")</f>
        <v>王*芝</v>
      </c>
      <c r="B1071" s="3">
        <v>1050</v>
      </c>
      <c r="C1071" s="2" t="s">
        <v>9</v>
      </c>
      <c r="D1071" s="2" t="s">
        <v>6</v>
      </c>
      <c r="E1071" s="2" t="s">
        <v>20</v>
      </c>
    </row>
    <row r="1072" spans="1:5">
      <c r="A1072" s="2" t="str">
        <f>REPLACE([1]清册表!A1073,2,1,"*")</f>
        <v>彭*明</v>
      </c>
      <c r="B1072" s="3">
        <v>525</v>
      </c>
      <c r="C1072" s="2" t="s">
        <v>5</v>
      </c>
      <c r="D1072" s="2" t="s">
        <v>6</v>
      </c>
      <c r="E1072" s="2" t="s">
        <v>20</v>
      </c>
    </row>
    <row r="1073" spans="1:5">
      <c r="A1073" s="2" t="str">
        <f>REPLACE([1]清册表!A1074,2,1,"*")</f>
        <v>王*俊</v>
      </c>
      <c r="B1073" s="3">
        <v>770</v>
      </c>
      <c r="C1073" s="2" t="s">
        <v>9</v>
      </c>
      <c r="D1073" s="2" t="s">
        <v>8</v>
      </c>
      <c r="E1073" s="2" t="s">
        <v>20</v>
      </c>
    </row>
    <row r="1074" spans="1:5">
      <c r="A1074" s="2" t="str">
        <f>REPLACE([1]清册表!A1075,2,1,"*")</f>
        <v>王*付</v>
      </c>
      <c r="B1074" s="3">
        <v>525</v>
      </c>
      <c r="C1074" s="2" t="s">
        <v>5</v>
      </c>
      <c r="D1074" s="2" t="s">
        <v>6</v>
      </c>
      <c r="E1074" s="2" t="s">
        <v>20</v>
      </c>
    </row>
    <row r="1075" spans="1:5">
      <c r="A1075" s="2" t="str">
        <f>REPLACE([1]清册表!A1076,2,1,"*")</f>
        <v>王*龙</v>
      </c>
      <c r="B1075" s="3">
        <v>525</v>
      </c>
      <c r="C1075" s="2" t="s">
        <v>5</v>
      </c>
      <c r="D1075" s="2" t="s">
        <v>6</v>
      </c>
      <c r="E1075" s="2" t="s">
        <v>20</v>
      </c>
    </row>
    <row r="1076" spans="1:5">
      <c r="A1076" s="2" t="str">
        <f>REPLACE([1]清册表!A1077,2,1,"*")</f>
        <v>王*喜</v>
      </c>
      <c r="B1076" s="3">
        <v>525</v>
      </c>
      <c r="C1076" s="2" t="s">
        <v>5</v>
      </c>
      <c r="D1076" s="2" t="s">
        <v>6</v>
      </c>
      <c r="E1076" s="2" t="s">
        <v>20</v>
      </c>
    </row>
    <row r="1077" spans="1:5">
      <c r="A1077" s="2" t="str">
        <f>REPLACE([1]清册表!A1078,2,1,"*")</f>
        <v>荆*秀</v>
      </c>
      <c r="B1077" s="3">
        <v>525</v>
      </c>
      <c r="C1077" s="2" t="s">
        <v>5</v>
      </c>
      <c r="D1077" s="2" t="s">
        <v>6</v>
      </c>
      <c r="E1077" s="2" t="s">
        <v>20</v>
      </c>
    </row>
    <row r="1078" spans="1:5">
      <c r="A1078" s="2" t="str">
        <f>REPLACE([1]清册表!A1079,2,1,"*")</f>
        <v>李*珍</v>
      </c>
      <c r="B1078" s="3">
        <v>525</v>
      </c>
      <c r="C1078" s="2" t="s">
        <v>5</v>
      </c>
      <c r="D1078" s="2" t="s">
        <v>6</v>
      </c>
      <c r="E1078" s="2" t="s">
        <v>20</v>
      </c>
    </row>
    <row r="1079" spans="1:5">
      <c r="A1079" s="2" t="str">
        <f>REPLACE([1]清册表!A1080,2,1,"*")</f>
        <v>王*星</v>
      </c>
      <c r="B1079" s="3">
        <v>525</v>
      </c>
      <c r="C1079" s="2" t="s">
        <v>5</v>
      </c>
      <c r="D1079" s="2" t="s">
        <v>6</v>
      </c>
      <c r="E1079" s="2" t="s">
        <v>20</v>
      </c>
    </row>
    <row r="1080" spans="1:5">
      <c r="A1080" s="2" t="str">
        <f>REPLACE([1]清册表!A1081,2,1,"*")</f>
        <v>王*胜</v>
      </c>
      <c r="B1080" s="3">
        <v>1050</v>
      </c>
      <c r="C1080" s="2" t="s">
        <v>9</v>
      </c>
      <c r="D1080" s="2" t="s">
        <v>6</v>
      </c>
      <c r="E1080" s="2" t="s">
        <v>20</v>
      </c>
    </row>
    <row r="1081" spans="1:5">
      <c r="A1081" s="2" t="str">
        <f>REPLACE([1]清册表!A1082,2,1,"*")</f>
        <v>王*</v>
      </c>
      <c r="B1081" s="3">
        <v>1155</v>
      </c>
      <c r="C1081" s="2" t="s">
        <v>11</v>
      </c>
      <c r="D1081" s="2" t="s">
        <v>8</v>
      </c>
      <c r="E1081" s="2" t="s">
        <v>20</v>
      </c>
    </row>
    <row r="1082" spans="1:5">
      <c r="A1082" s="2" t="str">
        <f>REPLACE([1]清册表!A1083,2,1,"*")</f>
        <v>吴*芬</v>
      </c>
      <c r="B1082" s="3">
        <v>525</v>
      </c>
      <c r="C1082" s="2" t="s">
        <v>5</v>
      </c>
      <c r="D1082" s="2" t="s">
        <v>6</v>
      </c>
      <c r="E1082" s="2" t="s">
        <v>20</v>
      </c>
    </row>
    <row r="1083" spans="1:5">
      <c r="A1083" s="2" t="str">
        <f>REPLACE([1]清册表!A1084,2,1,"*")</f>
        <v>冷*华</v>
      </c>
      <c r="B1083" s="3">
        <v>1050</v>
      </c>
      <c r="C1083" s="2" t="s">
        <v>9</v>
      </c>
      <c r="D1083" s="2" t="s">
        <v>6</v>
      </c>
      <c r="E1083" s="2" t="s">
        <v>20</v>
      </c>
    </row>
    <row r="1084" spans="1:5">
      <c r="A1084" s="2" t="str">
        <f>REPLACE([1]清册表!A1085,2,1,"*")</f>
        <v>冷*甲</v>
      </c>
      <c r="B1084" s="3">
        <v>525</v>
      </c>
      <c r="C1084" s="2" t="s">
        <v>5</v>
      </c>
      <c r="D1084" s="2" t="s">
        <v>6</v>
      </c>
      <c r="E1084" s="2" t="s">
        <v>20</v>
      </c>
    </row>
    <row r="1085" spans="1:5">
      <c r="A1085" s="2" t="str">
        <f>REPLACE([1]清册表!A1086,2,1,"*")</f>
        <v>王*毫</v>
      </c>
      <c r="B1085" s="3">
        <v>525</v>
      </c>
      <c r="C1085" s="2" t="s">
        <v>5</v>
      </c>
      <c r="D1085" s="2" t="s">
        <v>6</v>
      </c>
      <c r="E1085" s="2" t="s">
        <v>20</v>
      </c>
    </row>
    <row r="1086" spans="1:5">
      <c r="A1086" s="2" t="str">
        <f>REPLACE([1]清册表!A1087,2,1,"*")</f>
        <v>王*全</v>
      </c>
      <c r="B1086" s="3">
        <v>1050</v>
      </c>
      <c r="C1086" s="2" t="s">
        <v>9</v>
      </c>
      <c r="D1086" s="2" t="s">
        <v>6</v>
      </c>
      <c r="E1086" s="2" t="s">
        <v>20</v>
      </c>
    </row>
    <row r="1087" spans="1:5">
      <c r="A1087" s="2" t="str">
        <f>REPLACE([1]清册表!A1088,2,1,"*")</f>
        <v>王*才</v>
      </c>
      <c r="B1087" s="3">
        <v>525</v>
      </c>
      <c r="C1087" s="2" t="s">
        <v>5</v>
      </c>
      <c r="D1087" s="2" t="s">
        <v>6</v>
      </c>
      <c r="E1087" s="2" t="s">
        <v>20</v>
      </c>
    </row>
    <row r="1088" spans="1:5">
      <c r="A1088" s="2" t="str">
        <f>REPLACE([1]清册表!A1089,2,1,"*")</f>
        <v>王*付</v>
      </c>
      <c r="B1088" s="3">
        <v>385</v>
      </c>
      <c r="C1088" s="2" t="s">
        <v>5</v>
      </c>
      <c r="D1088" s="2" t="s">
        <v>8</v>
      </c>
      <c r="E1088" s="2" t="s">
        <v>20</v>
      </c>
    </row>
    <row r="1089" spans="1:5">
      <c r="A1089" s="2" t="str">
        <f>REPLACE([1]清册表!A1090,2,1,"*")</f>
        <v>王*玉</v>
      </c>
      <c r="B1089" s="3">
        <v>1050</v>
      </c>
      <c r="C1089" s="2" t="s">
        <v>9</v>
      </c>
      <c r="D1089" s="2" t="s">
        <v>6</v>
      </c>
      <c r="E1089" s="2" t="s">
        <v>20</v>
      </c>
    </row>
    <row r="1090" spans="1:5">
      <c r="A1090" s="2" t="str">
        <f>REPLACE([1]清册表!A1091,2,1,"*")</f>
        <v>罗*伟</v>
      </c>
      <c r="B1090" s="3">
        <v>385</v>
      </c>
      <c r="C1090" s="2" t="s">
        <v>5</v>
      </c>
      <c r="D1090" s="2" t="s">
        <v>8</v>
      </c>
      <c r="E1090" s="2" t="s">
        <v>20</v>
      </c>
    </row>
    <row r="1091" spans="1:5">
      <c r="A1091" s="2" t="str">
        <f>REPLACE([1]清册表!A1092,2,1,"*")</f>
        <v>张*红</v>
      </c>
      <c r="B1091" s="3">
        <v>525</v>
      </c>
      <c r="C1091" s="2" t="s">
        <v>5</v>
      </c>
      <c r="D1091" s="2" t="s">
        <v>6</v>
      </c>
      <c r="E1091" s="2" t="s">
        <v>20</v>
      </c>
    </row>
    <row r="1092" spans="1:5">
      <c r="A1092" s="2" t="str">
        <f>REPLACE([1]清册表!A1093,2,1,"*")</f>
        <v>张*忠</v>
      </c>
      <c r="B1092" s="3">
        <v>385</v>
      </c>
      <c r="C1092" s="2" t="s">
        <v>5</v>
      </c>
      <c r="D1092" s="2" t="s">
        <v>8</v>
      </c>
      <c r="E1092" s="2" t="s">
        <v>20</v>
      </c>
    </row>
    <row r="1093" spans="1:5">
      <c r="A1093" s="2" t="str">
        <f>REPLACE([1]清册表!A1094,2,1,"*")</f>
        <v>赵*华</v>
      </c>
      <c r="B1093" s="3">
        <v>525</v>
      </c>
      <c r="C1093" s="2" t="s">
        <v>5</v>
      </c>
      <c r="D1093" s="2" t="s">
        <v>6</v>
      </c>
      <c r="E1093" s="2" t="s">
        <v>20</v>
      </c>
    </row>
    <row r="1094" spans="1:5">
      <c r="A1094" s="2" t="str">
        <f>REPLACE([1]清册表!A1095,2,1,"*")</f>
        <v>昝*华</v>
      </c>
      <c r="B1094" s="3">
        <v>815</v>
      </c>
      <c r="C1094" s="2" t="s">
        <v>5</v>
      </c>
      <c r="D1094" s="2" t="s">
        <v>10</v>
      </c>
      <c r="E1094" s="2" t="s">
        <v>20</v>
      </c>
    </row>
    <row r="1095" spans="1:5">
      <c r="A1095" s="2" t="str">
        <f>REPLACE([1]清册表!A1096,2,1,"*")</f>
        <v>崔*良</v>
      </c>
      <c r="B1095" s="3">
        <v>385</v>
      </c>
      <c r="C1095" s="2" t="s">
        <v>5</v>
      </c>
      <c r="D1095" s="2" t="s">
        <v>8</v>
      </c>
      <c r="E1095" s="2" t="s">
        <v>20</v>
      </c>
    </row>
    <row r="1096" spans="1:5">
      <c r="A1096" s="2" t="str">
        <f>REPLACE([1]清册表!A1097,2,1,"*")</f>
        <v>崔*宇</v>
      </c>
      <c r="B1096" s="3">
        <v>1050</v>
      </c>
      <c r="C1096" s="2" t="s">
        <v>9</v>
      </c>
      <c r="D1096" s="2" t="s">
        <v>6</v>
      </c>
      <c r="E1096" s="2" t="s">
        <v>20</v>
      </c>
    </row>
    <row r="1097" spans="1:5">
      <c r="A1097" s="2" t="str">
        <f>REPLACE([1]清册表!A1098,2,1,"*")</f>
        <v>管*兰</v>
      </c>
      <c r="B1097" s="3">
        <v>525</v>
      </c>
      <c r="C1097" s="2" t="s">
        <v>5</v>
      </c>
      <c r="D1097" s="2" t="s">
        <v>6</v>
      </c>
      <c r="E1097" s="2" t="s">
        <v>20</v>
      </c>
    </row>
    <row r="1098" spans="1:5">
      <c r="A1098" s="2" t="str">
        <f>REPLACE([1]清册表!A1099,2,1,"*")</f>
        <v>吴*芬</v>
      </c>
      <c r="B1098" s="3">
        <v>525</v>
      </c>
      <c r="C1098" s="2" t="s">
        <v>5</v>
      </c>
      <c r="D1098" s="2" t="s">
        <v>6</v>
      </c>
      <c r="E1098" s="2" t="s">
        <v>20</v>
      </c>
    </row>
    <row r="1099" spans="1:5">
      <c r="A1099" s="2" t="str">
        <f>REPLACE([1]清册表!A1100,2,1,"*")</f>
        <v>徐*俊</v>
      </c>
      <c r="B1099" s="3">
        <v>525</v>
      </c>
      <c r="C1099" s="2" t="s">
        <v>5</v>
      </c>
      <c r="D1099" s="2" t="s">
        <v>6</v>
      </c>
      <c r="E1099" s="2" t="s">
        <v>20</v>
      </c>
    </row>
    <row r="1100" spans="1:5">
      <c r="A1100" s="2" t="str">
        <f>REPLACE([1]清册表!A1101,2,1,"*")</f>
        <v>陈*忠</v>
      </c>
      <c r="B1100" s="3">
        <v>525</v>
      </c>
      <c r="C1100" s="2" t="s">
        <v>5</v>
      </c>
      <c r="D1100" s="2" t="s">
        <v>6</v>
      </c>
      <c r="E1100" s="2" t="s">
        <v>20</v>
      </c>
    </row>
    <row r="1101" spans="1:5">
      <c r="A1101" s="2" t="str">
        <f>REPLACE([1]清册表!A1102,2,1,"*")</f>
        <v>陈*海</v>
      </c>
      <c r="B1101" s="3">
        <v>525</v>
      </c>
      <c r="C1101" s="2" t="s">
        <v>5</v>
      </c>
      <c r="D1101" s="2" t="s">
        <v>6</v>
      </c>
      <c r="E1101" s="2" t="s">
        <v>20</v>
      </c>
    </row>
    <row r="1102" spans="1:5">
      <c r="A1102" s="2" t="str">
        <f>REPLACE([1]清册表!A1103,2,1,"*")</f>
        <v>程*芝</v>
      </c>
      <c r="B1102" s="3">
        <v>525</v>
      </c>
      <c r="C1102" s="2" t="s">
        <v>5</v>
      </c>
      <c r="D1102" s="2" t="s">
        <v>6</v>
      </c>
      <c r="E1102" s="2" t="s">
        <v>20</v>
      </c>
    </row>
    <row r="1103" spans="1:5">
      <c r="A1103" s="2" t="str">
        <f>REPLACE([1]清册表!A1104,2,1,"*")</f>
        <v>雷*芳</v>
      </c>
      <c r="B1103" s="3">
        <v>385</v>
      </c>
      <c r="C1103" s="2" t="s">
        <v>5</v>
      </c>
      <c r="D1103" s="2" t="s">
        <v>8</v>
      </c>
      <c r="E1103" s="2" t="s">
        <v>20</v>
      </c>
    </row>
    <row r="1104" spans="1:5">
      <c r="A1104" s="2" t="str">
        <f>REPLACE([1]清册表!A1105,2,1,"*")</f>
        <v>王*平</v>
      </c>
      <c r="B1104" s="3">
        <v>525</v>
      </c>
      <c r="C1104" s="2" t="s">
        <v>5</v>
      </c>
      <c r="D1104" s="2" t="s">
        <v>6</v>
      </c>
      <c r="E1104" s="2" t="s">
        <v>20</v>
      </c>
    </row>
    <row r="1105" spans="1:5">
      <c r="A1105" s="2" t="str">
        <f>REPLACE([1]清册表!A1106,2,1,"*")</f>
        <v>徐*华</v>
      </c>
      <c r="B1105" s="3">
        <v>385</v>
      </c>
      <c r="C1105" s="2" t="s">
        <v>5</v>
      </c>
      <c r="D1105" s="2" t="s">
        <v>8</v>
      </c>
      <c r="E1105" s="2" t="s">
        <v>20</v>
      </c>
    </row>
    <row r="1106" spans="1:5">
      <c r="A1106" s="2" t="str">
        <f>REPLACE([1]清册表!A1107,2,1,"*")</f>
        <v>潘*富</v>
      </c>
      <c r="B1106" s="3">
        <v>525</v>
      </c>
      <c r="C1106" s="2" t="s">
        <v>5</v>
      </c>
      <c r="D1106" s="2" t="s">
        <v>6</v>
      </c>
      <c r="E1106" s="2" t="s">
        <v>20</v>
      </c>
    </row>
    <row r="1107" spans="1:5">
      <c r="A1107" s="2" t="str">
        <f>REPLACE([1]清册表!A1108,2,1,"*")</f>
        <v>屠*兰</v>
      </c>
      <c r="B1107" s="3">
        <v>385</v>
      </c>
      <c r="C1107" s="2" t="s">
        <v>5</v>
      </c>
      <c r="D1107" s="2" t="s">
        <v>8</v>
      </c>
      <c r="E1107" s="2" t="s">
        <v>20</v>
      </c>
    </row>
    <row r="1108" spans="1:5">
      <c r="A1108" s="2" t="str">
        <f>REPLACE([1]清册表!A1109,2,1,"*")</f>
        <v>王*</v>
      </c>
      <c r="B1108" s="3">
        <v>525</v>
      </c>
      <c r="C1108" s="2" t="s">
        <v>5</v>
      </c>
      <c r="D1108" s="2" t="s">
        <v>6</v>
      </c>
      <c r="E1108" s="2" t="s">
        <v>20</v>
      </c>
    </row>
    <row r="1109" spans="1:5">
      <c r="A1109" s="2" t="str">
        <f>REPLACE([1]清册表!A1110,2,1,"*")</f>
        <v>赵*言</v>
      </c>
      <c r="B1109" s="3">
        <v>525</v>
      </c>
      <c r="C1109" s="2" t="s">
        <v>5</v>
      </c>
      <c r="D1109" s="2" t="s">
        <v>6</v>
      </c>
      <c r="E1109" s="2" t="s">
        <v>20</v>
      </c>
    </row>
    <row r="1110" spans="1:5">
      <c r="A1110" s="2" t="str">
        <f>REPLACE([1]清册表!A1111,2,1,"*")</f>
        <v>陈*芳</v>
      </c>
      <c r="B1110" s="3">
        <v>525</v>
      </c>
      <c r="C1110" s="2" t="s">
        <v>5</v>
      </c>
      <c r="D1110" s="2" t="s">
        <v>6</v>
      </c>
      <c r="E1110" s="2" t="s">
        <v>20</v>
      </c>
    </row>
    <row r="1111" spans="1:5">
      <c r="A1111" s="2" t="str">
        <f>REPLACE([1]清册表!A1112,2,1,"*")</f>
        <v>范*田</v>
      </c>
      <c r="B1111" s="3">
        <v>815</v>
      </c>
      <c r="C1111" s="2" t="s">
        <v>5</v>
      </c>
      <c r="D1111" s="2" t="s">
        <v>10</v>
      </c>
      <c r="E1111" s="2" t="s">
        <v>21</v>
      </c>
    </row>
    <row r="1112" spans="1:5">
      <c r="A1112" s="2" t="str">
        <f>REPLACE([1]清册表!A1113,2,1,"*")</f>
        <v>李*新</v>
      </c>
      <c r="B1112" s="3">
        <v>525</v>
      </c>
      <c r="C1112" s="2" t="s">
        <v>5</v>
      </c>
      <c r="D1112" s="2" t="s">
        <v>6</v>
      </c>
      <c r="E1112" s="2" t="s">
        <v>21</v>
      </c>
    </row>
    <row r="1113" spans="1:5">
      <c r="A1113" s="2" t="str">
        <f>REPLACE([1]清册表!A1114,2,1,"*")</f>
        <v>李*如</v>
      </c>
      <c r="B1113" s="3">
        <v>525</v>
      </c>
      <c r="C1113" s="2" t="s">
        <v>5</v>
      </c>
      <c r="D1113" s="2" t="s">
        <v>6</v>
      </c>
      <c r="E1113" s="2" t="s">
        <v>21</v>
      </c>
    </row>
    <row r="1114" spans="1:5">
      <c r="A1114" s="2" t="str">
        <f>REPLACE([1]清册表!A1115,2,1,"*")</f>
        <v>潘*友</v>
      </c>
      <c r="B1114" s="3">
        <v>385</v>
      </c>
      <c r="C1114" s="2" t="s">
        <v>5</v>
      </c>
      <c r="D1114" s="2" t="s">
        <v>8</v>
      </c>
      <c r="E1114" s="2" t="s">
        <v>21</v>
      </c>
    </row>
    <row r="1115" spans="1:5">
      <c r="A1115" s="2" t="str">
        <f>REPLACE([1]清册表!A1116,2,1,"*")</f>
        <v>屈*秀</v>
      </c>
      <c r="B1115" s="3">
        <v>525</v>
      </c>
      <c r="C1115" s="2" t="s">
        <v>5</v>
      </c>
      <c r="D1115" s="2" t="s">
        <v>6</v>
      </c>
      <c r="E1115" s="2" t="s">
        <v>21</v>
      </c>
    </row>
    <row r="1116" spans="1:5">
      <c r="A1116" s="2" t="str">
        <f>REPLACE([1]清册表!A1117,2,1,"*")</f>
        <v>王*兰</v>
      </c>
      <c r="B1116" s="3">
        <v>525</v>
      </c>
      <c r="C1116" s="2" t="s">
        <v>5</v>
      </c>
      <c r="D1116" s="2" t="s">
        <v>6</v>
      </c>
      <c r="E1116" s="2" t="s">
        <v>21</v>
      </c>
    </row>
    <row r="1117" spans="1:5">
      <c r="A1117" s="2" t="str">
        <f>REPLACE([1]清册表!A1118,2,1,"*")</f>
        <v>袁*贵</v>
      </c>
      <c r="B1117" s="3">
        <v>525</v>
      </c>
      <c r="C1117" s="2" t="s">
        <v>5</v>
      </c>
      <c r="D1117" s="2" t="s">
        <v>6</v>
      </c>
      <c r="E1117" s="2" t="s">
        <v>21</v>
      </c>
    </row>
    <row r="1118" spans="1:5">
      <c r="A1118" s="2" t="str">
        <f>REPLACE([1]清册表!A1119,2,1,"*")</f>
        <v>张*昌</v>
      </c>
      <c r="B1118" s="3">
        <v>525</v>
      </c>
      <c r="C1118" s="2" t="s">
        <v>5</v>
      </c>
      <c r="D1118" s="2" t="s">
        <v>6</v>
      </c>
      <c r="E1118" s="2" t="s">
        <v>21</v>
      </c>
    </row>
    <row r="1119" spans="1:5">
      <c r="A1119" s="2" t="str">
        <f>REPLACE([1]清册表!A1120,2,1,"*")</f>
        <v>张*品</v>
      </c>
      <c r="B1119" s="3">
        <v>385</v>
      </c>
      <c r="C1119" s="2" t="s">
        <v>5</v>
      </c>
      <c r="D1119" s="2" t="s">
        <v>8</v>
      </c>
      <c r="E1119" s="2" t="s">
        <v>21</v>
      </c>
    </row>
    <row r="1120" spans="1:5">
      <c r="A1120" s="2" t="str">
        <f>REPLACE([1]清册表!A1121,2,1,"*")</f>
        <v>张*和</v>
      </c>
      <c r="B1120" s="3">
        <v>1050</v>
      </c>
      <c r="C1120" s="2" t="s">
        <v>9</v>
      </c>
      <c r="D1120" s="2" t="s">
        <v>6</v>
      </c>
      <c r="E1120" s="2" t="s">
        <v>21</v>
      </c>
    </row>
    <row r="1121" spans="1:5">
      <c r="A1121" s="2" t="str">
        <f>REPLACE([1]清册表!A1122,2,1,"*")</f>
        <v>苏*强</v>
      </c>
      <c r="B1121" s="3">
        <v>525</v>
      </c>
      <c r="C1121" s="2" t="s">
        <v>5</v>
      </c>
      <c r="D1121" s="2" t="s">
        <v>6</v>
      </c>
      <c r="E1121" s="2" t="s">
        <v>21</v>
      </c>
    </row>
    <row r="1122" spans="1:5">
      <c r="A1122" s="2" t="str">
        <f>REPLACE([1]清册表!A1123,2,1,"*")</f>
        <v>张*丽</v>
      </c>
      <c r="B1122" s="3">
        <v>385</v>
      </c>
      <c r="C1122" s="2" t="s">
        <v>5</v>
      </c>
      <c r="D1122" s="2" t="s">
        <v>8</v>
      </c>
      <c r="E1122" s="2" t="s">
        <v>21</v>
      </c>
    </row>
    <row r="1123" spans="1:5">
      <c r="A1123" s="2" t="str">
        <f>REPLACE([1]清册表!A1124,2,1,"*")</f>
        <v>张*珍</v>
      </c>
      <c r="B1123" s="3">
        <v>385</v>
      </c>
      <c r="C1123" s="2" t="s">
        <v>5</v>
      </c>
      <c r="D1123" s="2" t="s">
        <v>8</v>
      </c>
      <c r="E1123" s="2" t="s">
        <v>21</v>
      </c>
    </row>
    <row r="1124" spans="1:5">
      <c r="A1124" s="2" t="str">
        <f>REPLACE([1]清册表!A1125,2,1,"*")</f>
        <v>宠*英</v>
      </c>
      <c r="B1124" s="3">
        <v>525</v>
      </c>
      <c r="C1124" s="2" t="s">
        <v>5</v>
      </c>
      <c r="D1124" s="2" t="s">
        <v>6</v>
      </c>
      <c r="E1124" s="2" t="s">
        <v>21</v>
      </c>
    </row>
    <row r="1125" spans="1:5">
      <c r="A1125" s="2" t="str">
        <f>REPLACE([1]清册表!A1126,2,1,"*")</f>
        <v>宋*珍</v>
      </c>
      <c r="B1125" s="3">
        <v>525</v>
      </c>
      <c r="C1125" s="2" t="s">
        <v>5</v>
      </c>
      <c r="D1125" s="2" t="s">
        <v>6</v>
      </c>
      <c r="E1125" s="2" t="s">
        <v>21</v>
      </c>
    </row>
    <row r="1126" spans="1:5">
      <c r="A1126" s="2" t="str">
        <f>REPLACE([1]清册表!A1127,2,1,"*")</f>
        <v>朱*红</v>
      </c>
      <c r="B1126" s="3">
        <v>385</v>
      </c>
      <c r="C1126" s="2" t="s">
        <v>5</v>
      </c>
      <c r="D1126" s="2" t="s">
        <v>8</v>
      </c>
      <c r="E1126" s="2" t="s">
        <v>21</v>
      </c>
    </row>
    <row r="1127" spans="1:5">
      <c r="A1127" s="2" t="str">
        <f>REPLACE([1]清册表!A1128,2,1,"*")</f>
        <v>何*良</v>
      </c>
      <c r="B1127" s="3">
        <v>385</v>
      </c>
      <c r="C1127" s="2" t="s">
        <v>5</v>
      </c>
      <c r="D1127" s="2" t="s">
        <v>8</v>
      </c>
      <c r="E1127" s="2" t="s">
        <v>21</v>
      </c>
    </row>
    <row r="1128" spans="1:5">
      <c r="A1128" s="2" t="str">
        <f>REPLACE([1]清册表!A1129,2,1,"*")</f>
        <v>李*芳</v>
      </c>
      <c r="B1128" s="3">
        <v>525</v>
      </c>
      <c r="C1128" s="2" t="s">
        <v>5</v>
      </c>
      <c r="D1128" s="2" t="s">
        <v>6</v>
      </c>
      <c r="E1128" s="2" t="s">
        <v>21</v>
      </c>
    </row>
    <row r="1129" spans="1:5">
      <c r="A1129" s="2" t="str">
        <f>REPLACE([1]清册表!A1130,2,1,"*")</f>
        <v>刘*后</v>
      </c>
      <c r="B1129" s="3">
        <v>770</v>
      </c>
      <c r="C1129" s="2" t="s">
        <v>9</v>
      </c>
      <c r="D1129" s="2" t="s">
        <v>8</v>
      </c>
      <c r="E1129" s="2" t="s">
        <v>21</v>
      </c>
    </row>
    <row r="1130" spans="1:5">
      <c r="A1130" s="2" t="str">
        <f>REPLACE([1]清册表!A1131,2,1,"*")</f>
        <v>孟*红</v>
      </c>
      <c r="B1130" s="3">
        <v>815</v>
      </c>
      <c r="C1130" s="2" t="s">
        <v>5</v>
      </c>
      <c r="D1130" s="2" t="s">
        <v>10</v>
      </c>
      <c r="E1130" s="2" t="s">
        <v>21</v>
      </c>
    </row>
    <row r="1131" spans="1:5">
      <c r="A1131" s="2" t="str">
        <f>REPLACE([1]清册表!A1132,2,1,"*")</f>
        <v>荣*芳</v>
      </c>
      <c r="B1131" s="3">
        <v>525</v>
      </c>
      <c r="C1131" s="2" t="s">
        <v>5</v>
      </c>
      <c r="D1131" s="2" t="s">
        <v>6</v>
      </c>
      <c r="E1131" s="2" t="s">
        <v>21</v>
      </c>
    </row>
    <row r="1132" spans="1:5">
      <c r="A1132" s="2" t="str">
        <f>REPLACE([1]清册表!A1133,2,1,"*")</f>
        <v>余*付</v>
      </c>
      <c r="B1132" s="3">
        <v>525</v>
      </c>
      <c r="C1132" s="2" t="s">
        <v>5</v>
      </c>
      <c r="D1132" s="2" t="s">
        <v>6</v>
      </c>
      <c r="E1132" s="2" t="s">
        <v>21</v>
      </c>
    </row>
    <row r="1133" spans="1:5">
      <c r="A1133" s="2" t="str">
        <f>REPLACE([1]清册表!A1134,2,1,"*")</f>
        <v>赵*豪</v>
      </c>
      <c r="B1133" s="3">
        <v>525</v>
      </c>
      <c r="C1133" s="2" t="s">
        <v>5</v>
      </c>
      <c r="D1133" s="2" t="s">
        <v>6</v>
      </c>
      <c r="E1133" s="2" t="s">
        <v>21</v>
      </c>
    </row>
    <row r="1134" spans="1:5">
      <c r="A1134" s="2" t="str">
        <f>REPLACE([1]清册表!A1135,2,1,"*")</f>
        <v>周*侠</v>
      </c>
      <c r="B1134" s="3">
        <v>815</v>
      </c>
      <c r="C1134" s="2" t="s">
        <v>5</v>
      </c>
      <c r="D1134" s="2" t="s">
        <v>10</v>
      </c>
      <c r="E1134" s="2" t="s">
        <v>21</v>
      </c>
    </row>
    <row r="1135" spans="1:5">
      <c r="A1135" s="2" t="str">
        <f>REPLACE([1]清册表!A1136,2,1,"*")</f>
        <v>陈*海</v>
      </c>
      <c r="B1135" s="3">
        <v>385</v>
      </c>
      <c r="C1135" s="2" t="s">
        <v>5</v>
      </c>
      <c r="D1135" s="2" t="s">
        <v>8</v>
      </c>
      <c r="E1135" s="2" t="s">
        <v>21</v>
      </c>
    </row>
    <row r="1136" spans="1:5">
      <c r="A1136" s="2" t="str">
        <f>REPLACE([1]清册表!A1137,2,1,"*")</f>
        <v>付*真</v>
      </c>
      <c r="B1136" s="3">
        <v>525</v>
      </c>
      <c r="C1136" s="2" t="s">
        <v>5</v>
      </c>
      <c r="D1136" s="2" t="s">
        <v>6</v>
      </c>
      <c r="E1136" s="2" t="s">
        <v>21</v>
      </c>
    </row>
    <row r="1137" spans="1:5">
      <c r="A1137" s="2" t="str">
        <f>REPLACE([1]清册表!A1138,2,1,"*")</f>
        <v>孙*华</v>
      </c>
      <c r="B1137" s="3">
        <v>525</v>
      </c>
      <c r="C1137" s="2" t="s">
        <v>5</v>
      </c>
      <c r="D1137" s="2" t="s">
        <v>6</v>
      </c>
      <c r="E1137" s="2" t="s">
        <v>21</v>
      </c>
    </row>
    <row r="1138" spans="1:5">
      <c r="A1138" s="2" t="str">
        <f>REPLACE([1]清册表!A1139,2,1,"*")</f>
        <v>孙*友</v>
      </c>
      <c r="B1138" s="3">
        <v>525</v>
      </c>
      <c r="C1138" s="2" t="s">
        <v>5</v>
      </c>
      <c r="D1138" s="2" t="s">
        <v>6</v>
      </c>
      <c r="E1138" s="2" t="s">
        <v>21</v>
      </c>
    </row>
    <row r="1139" spans="1:5">
      <c r="A1139" s="2" t="str">
        <f>REPLACE([1]清册表!A1140,2,1,"*")</f>
        <v>孙*德</v>
      </c>
      <c r="B1139" s="3">
        <v>385</v>
      </c>
      <c r="C1139" s="2" t="s">
        <v>5</v>
      </c>
      <c r="D1139" s="2" t="s">
        <v>8</v>
      </c>
      <c r="E1139" s="2" t="s">
        <v>21</v>
      </c>
    </row>
    <row r="1140" spans="1:5">
      <c r="A1140" s="2" t="str">
        <f>REPLACE([1]清册表!A1141,2,1,"*")</f>
        <v>孙*言</v>
      </c>
      <c r="B1140" s="3">
        <v>385</v>
      </c>
      <c r="C1140" s="2" t="s">
        <v>5</v>
      </c>
      <c r="D1140" s="2" t="s">
        <v>8</v>
      </c>
      <c r="E1140" s="2" t="s">
        <v>21</v>
      </c>
    </row>
    <row r="1141" spans="1:5">
      <c r="A1141" s="2" t="str">
        <f>REPLACE([1]清册表!A1142,2,1,"*")</f>
        <v>王*理</v>
      </c>
      <c r="B1141" s="3">
        <v>1050</v>
      </c>
      <c r="C1141" s="2" t="s">
        <v>9</v>
      </c>
      <c r="D1141" s="2" t="s">
        <v>6</v>
      </c>
      <c r="E1141" s="2" t="s">
        <v>21</v>
      </c>
    </row>
    <row r="1142" spans="1:5">
      <c r="A1142" s="2" t="str">
        <f>REPLACE([1]清册表!A1143,2,1,"*")</f>
        <v>王*芬</v>
      </c>
      <c r="B1142" s="3">
        <v>525</v>
      </c>
      <c r="C1142" s="2" t="s">
        <v>5</v>
      </c>
      <c r="D1142" s="2" t="s">
        <v>6</v>
      </c>
      <c r="E1142" s="2" t="s">
        <v>21</v>
      </c>
    </row>
    <row r="1143" spans="1:5">
      <c r="A1143" s="2" t="str">
        <f>REPLACE([1]清册表!A1144,2,1,"*")</f>
        <v>杨*云</v>
      </c>
      <c r="B1143" s="3">
        <v>385</v>
      </c>
      <c r="C1143" s="2" t="s">
        <v>5</v>
      </c>
      <c r="D1143" s="2" t="s">
        <v>8</v>
      </c>
      <c r="E1143" s="2" t="s">
        <v>21</v>
      </c>
    </row>
    <row r="1144" spans="1:5">
      <c r="A1144" s="2" t="str">
        <f>REPLACE([1]清册表!A1145,2,1,"*")</f>
        <v>赵*强</v>
      </c>
      <c r="B1144" s="3">
        <v>525</v>
      </c>
      <c r="C1144" s="2" t="s">
        <v>5</v>
      </c>
      <c r="D1144" s="2" t="s">
        <v>6</v>
      </c>
      <c r="E1144" s="2" t="s">
        <v>21</v>
      </c>
    </row>
    <row r="1145" spans="1:5">
      <c r="A1145" s="2" t="str">
        <f>REPLACE([1]清册表!A1146,2,1,"*")</f>
        <v>赵*伟</v>
      </c>
      <c r="B1145" s="3">
        <v>525</v>
      </c>
      <c r="C1145" s="2" t="s">
        <v>5</v>
      </c>
      <c r="D1145" s="2" t="s">
        <v>6</v>
      </c>
      <c r="E1145" s="2" t="s">
        <v>21</v>
      </c>
    </row>
    <row r="1146" spans="1:5">
      <c r="A1146" s="2" t="str">
        <f>REPLACE([1]清册表!A1147,2,1,"*")</f>
        <v>程*冬</v>
      </c>
      <c r="B1146" s="3">
        <v>525</v>
      </c>
      <c r="C1146" s="2" t="s">
        <v>5</v>
      </c>
      <c r="D1146" s="2" t="s">
        <v>6</v>
      </c>
      <c r="E1146" s="2" t="s">
        <v>21</v>
      </c>
    </row>
    <row r="1147" spans="1:5">
      <c r="A1147" s="2" t="str">
        <f>REPLACE([1]清册表!A1148,2,1,"*")</f>
        <v>程*礼</v>
      </c>
      <c r="B1147" s="3">
        <v>525</v>
      </c>
      <c r="C1147" s="2" t="s">
        <v>5</v>
      </c>
      <c r="D1147" s="2" t="s">
        <v>6</v>
      </c>
      <c r="E1147" s="2" t="s">
        <v>21</v>
      </c>
    </row>
    <row r="1148" spans="1:5">
      <c r="A1148" s="2" t="str">
        <f>REPLACE([1]清册表!A1149,2,1,"*")</f>
        <v>程*玉</v>
      </c>
      <c r="B1148" s="3">
        <v>525</v>
      </c>
      <c r="C1148" s="2" t="s">
        <v>5</v>
      </c>
      <c r="D1148" s="2" t="s">
        <v>6</v>
      </c>
      <c r="E1148" s="2" t="s">
        <v>21</v>
      </c>
    </row>
    <row r="1149" spans="1:5">
      <c r="A1149" s="2" t="str">
        <f>REPLACE([1]清册表!A1150,2,1,"*")</f>
        <v>李*明</v>
      </c>
      <c r="B1149" s="3">
        <v>1050</v>
      </c>
      <c r="C1149" s="2" t="s">
        <v>9</v>
      </c>
      <c r="D1149" s="2" t="s">
        <v>6</v>
      </c>
      <c r="E1149" s="2" t="s">
        <v>21</v>
      </c>
    </row>
    <row r="1150" spans="1:5">
      <c r="A1150" s="2" t="str">
        <f>REPLACE([1]清册表!A1151,2,1,"*")</f>
        <v>刘*云</v>
      </c>
      <c r="B1150" s="3">
        <v>1050</v>
      </c>
      <c r="C1150" s="2" t="s">
        <v>9</v>
      </c>
      <c r="D1150" s="2" t="s">
        <v>6</v>
      </c>
      <c r="E1150" s="2" t="s">
        <v>21</v>
      </c>
    </row>
    <row r="1151" spans="1:5">
      <c r="A1151" s="2" t="str">
        <f>REPLACE([1]清册表!A1152,2,1,"*")</f>
        <v>徐*华</v>
      </c>
      <c r="B1151" s="3">
        <v>525</v>
      </c>
      <c r="C1151" s="2" t="s">
        <v>5</v>
      </c>
      <c r="D1151" s="2" t="s">
        <v>6</v>
      </c>
      <c r="E1151" s="2" t="s">
        <v>21</v>
      </c>
    </row>
    <row r="1152" spans="1:5">
      <c r="A1152" s="2" t="str">
        <f>REPLACE([1]清册表!A1153,2,1,"*")</f>
        <v>赵*友</v>
      </c>
      <c r="B1152" s="3">
        <v>525</v>
      </c>
      <c r="C1152" s="2" t="s">
        <v>5</v>
      </c>
      <c r="D1152" s="2" t="s">
        <v>6</v>
      </c>
      <c r="E1152" s="2" t="s">
        <v>21</v>
      </c>
    </row>
    <row r="1153" spans="1:5">
      <c r="A1153" s="2" t="str">
        <f>REPLACE([1]清册表!A1154,2,1,"*")</f>
        <v>赵*娟</v>
      </c>
      <c r="B1153" s="3">
        <v>815</v>
      </c>
      <c r="C1153" s="2" t="s">
        <v>5</v>
      </c>
      <c r="D1153" s="2" t="s">
        <v>10</v>
      </c>
      <c r="E1153" s="2" t="s">
        <v>21</v>
      </c>
    </row>
    <row r="1154" spans="1:5">
      <c r="A1154" s="2" t="str">
        <f>REPLACE([1]清册表!A1155,2,1,"*")</f>
        <v>焦*英</v>
      </c>
      <c r="B1154" s="3">
        <v>1050</v>
      </c>
      <c r="C1154" s="2" t="s">
        <v>9</v>
      </c>
      <c r="D1154" s="2" t="s">
        <v>6</v>
      </c>
      <c r="E1154" s="2" t="s">
        <v>21</v>
      </c>
    </row>
    <row r="1155" spans="1:5">
      <c r="A1155" s="2" t="str">
        <f>REPLACE([1]清册表!A1156,2,1,"*")</f>
        <v>孟*学</v>
      </c>
      <c r="B1155" s="3">
        <v>385</v>
      </c>
      <c r="C1155" s="2" t="s">
        <v>5</v>
      </c>
      <c r="D1155" s="2" t="s">
        <v>8</v>
      </c>
      <c r="E1155" s="2" t="s">
        <v>21</v>
      </c>
    </row>
    <row r="1156" spans="1:5">
      <c r="A1156" s="2" t="str">
        <f>REPLACE([1]清册表!A1157,2,1,"*")</f>
        <v>孟*功</v>
      </c>
      <c r="B1156" s="3">
        <v>525</v>
      </c>
      <c r="C1156" s="2" t="s">
        <v>5</v>
      </c>
      <c r="D1156" s="2" t="s">
        <v>6</v>
      </c>
      <c r="E1156" s="2" t="s">
        <v>21</v>
      </c>
    </row>
    <row r="1157" spans="1:5">
      <c r="A1157" s="2" t="str">
        <f>REPLACE([1]清册表!A1158,2,1,"*")</f>
        <v>孟*宏</v>
      </c>
      <c r="B1157" s="3">
        <v>525</v>
      </c>
      <c r="C1157" s="2" t="s">
        <v>5</v>
      </c>
      <c r="D1157" s="2" t="s">
        <v>6</v>
      </c>
      <c r="E1157" s="2" t="s">
        <v>21</v>
      </c>
    </row>
    <row r="1158" spans="1:5">
      <c r="A1158" s="2" t="str">
        <f>REPLACE([1]清册表!A1159,2,1,"*")</f>
        <v>孟*晨</v>
      </c>
      <c r="B1158" s="3">
        <v>525</v>
      </c>
      <c r="C1158" s="2" t="s">
        <v>5</v>
      </c>
      <c r="D1158" s="2" t="s">
        <v>6</v>
      </c>
      <c r="E1158" s="2" t="s">
        <v>21</v>
      </c>
    </row>
    <row r="1159" spans="1:5">
      <c r="A1159" s="2" t="str">
        <f>REPLACE([1]清册表!A1160,2,1,"*")</f>
        <v>徐*英</v>
      </c>
      <c r="B1159" s="3">
        <v>385</v>
      </c>
      <c r="C1159" s="2" t="s">
        <v>5</v>
      </c>
      <c r="D1159" s="2" t="s">
        <v>8</v>
      </c>
      <c r="E1159" s="2" t="s">
        <v>21</v>
      </c>
    </row>
    <row r="1160" spans="1:5">
      <c r="A1160" s="2" t="str">
        <f>REPLACE([1]清册表!A1161,2,1,"*")</f>
        <v>张*兵</v>
      </c>
      <c r="B1160" s="3">
        <v>525</v>
      </c>
      <c r="C1160" s="2" t="s">
        <v>5</v>
      </c>
      <c r="D1160" s="2" t="s">
        <v>6</v>
      </c>
      <c r="E1160" s="2" t="s">
        <v>21</v>
      </c>
    </row>
    <row r="1161" spans="1:5">
      <c r="A1161" s="2" t="str">
        <f>REPLACE([1]清册表!A1162,2,1,"*")</f>
        <v>张*</v>
      </c>
      <c r="B1161" s="3">
        <v>1050</v>
      </c>
      <c r="C1161" s="2" t="s">
        <v>9</v>
      </c>
      <c r="D1161" s="2" t="s">
        <v>6</v>
      </c>
      <c r="E1161" s="2" t="s">
        <v>21</v>
      </c>
    </row>
    <row r="1162" spans="1:5">
      <c r="A1162" s="2" t="str">
        <f>REPLACE([1]清册表!A1163,2,1,"*")</f>
        <v>陈*发</v>
      </c>
      <c r="B1162" s="3">
        <v>525</v>
      </c>
      <c r="C1162" s="2" t="s">
        <v>5</v>
      </c>
      <c r="D1162" s="2" t="s">
        <v>6</v>
      </c>
      <c r="E1162" s="2" t="s">
        <v>21</v>
      </c>
    </row>
    <row r="1163" spans="1:5">
      <c r="A1163" s="2" t="str">
        <f>REPLACE([1]清册表!A1164,2,1,"*")</f>
        <v>王*发</v>
      </c>
      <c r="B1163" s="3">
        <v>385</v>
      </c>
      <c r="C1163" s="2" t="s">
        <v>5</v>
      </c>
      <c r="D1163" s="2" t="s">
        <v>8</v>
      </c>
      <c r="E1163" s="2" t="s">
        <v>21</v>
      </c>
    </row>
    <row r="1164" spans="1:5">
      <c r="A1164" s="2" t="str">
        <f>REPLACE([1]清册表!A1165,2,1,"*")</f>
        <v>袁*友</v>
      </c>
      <c r="B1164" s="3">
        <v>1050</v>
      </c>
      <c r="C1164" s="2" t="s">
        <v>9</v>
      </c>
      <c r="D1164" s="2" t="s">
        <v>6</v>
      </c>
      <c r="E1164" s="2" t="s">
        <v>21</v>
      </c>
    </row>
    <row r="1165" spans="1:5">
      <c r="A1165" s="2" t="str">
        <f>REPLACE([1]清册表!A1166,2,1,"*")</f>
        <v>蔡*华</v>
      </c>
      <c r="B1165" s="3">
        <v>1050</v>
      </c>
      <c r="C1165" s="2" t="s">
        <v>9</v>
      </c>
      <c r="D1165" s="2" t="s">
        <v>6</v>
      </c>
      <c r="E1165" s="2" t="s">
        <v>21</v>
      </c>
    </row>
    <row r="1166" spans="1:5">
      <c r="A1166" s="2" t="str">
        <f>REPLACE([1]清册表!A1167,2,1,"*")</f>
        <v>蔡*乐</v>
      </c>
      <c r="B1166" s="3">
        <v>525</v>
      </c>
      <c r="C1166" s="2" t="s">
        <v>5</v>
      </c>
      <c r="D1166" s="2" t="s">
        <v>6</v>
      </c>
      <c r="E1166" s="2" t="s">
        <v>21</v>
      </c>
    </row>
    <row r="1167" spans="1:5">
      <c r="A1167" s="2" t="str">
        <f>REPLACE([1]清册表!A1168,2,1,"*")</f>
        <v>陈*全</v>
      </c>
      <c r="B1167" s="3">
        <v>525</v>
      </c>
      <c r="C1167" s="2" t="s">
        <v>5</v>
      </c>
      <c r="D1167" s="2" t="s">
        <v>6</v>
      </c>
      <c r="E1167" s="2" t="s">
        <v>21</v>
      </c>
    </row>
    <row r="1168" spans="1:5">
      <c r="A1168" s="2" t="str">
        <f>REPLACE([1]清册表!A1169,2,1,"*")</f>
        <v>陈*春</v>
      </c>
      <c r="B1168" s="3">
        <v>385</v>
      </c>
      <c r="C1168" s="2" t="s">
        <v>5</v>
      </c>
      <c r="D1168" s="2" t="s">
        <v>8</v>
      </c>
      <c r="E1168" s="2" t="s">
        <v>21</v>
      </c>
    </row>
    <row r="1169" spans="1:5">
      <c r="A1169" s="2" t="str">
        <f>REPLACE([1]清册表!A1170,2,1,"*")</f>
        <v>凡*红</v>
      </c>
      <c r="B1169" s="3">
        <v>385</v>
      </c>
      <c r="C1169" s="2" t="s">
        <v>5</v>
      </c>
      <c r="D1169" s="2" t="s">
        <v>8</v>
      </c>
      <c r="E1169" s="2" t="s">
        <v>21</v>
      </c>
    </row>
    <row r="1170" spans="1:5">
      <c r="A1170" s="2" t="str">
        <f>REPLACE([1]清册表!A1171,2,1,"*")</f>
        <v>龚*强</v>
      </c>
      <c r="B1170" s="3">
        <v>385</v>
      </c>
      <c r="C1170" s="2" t="s">
        <v>5</v>
      </c>
      <c r="D1170" s="2" t="s">
        <v>8</v>
      </c>
      <c r="E1170" s="2" t="s">
        <v>21</v>
      </c>
    </row>
    <row r="1171" spans="1:5">
      <c r="A1171" s="2" t="str">
        <f>REPLACE([1]清册表!A1172,2,1,"*")</f>
        <v>冀*杰</v>
      </c>
      <c r="B1171" s="3">
        <v>385</v>
      </c>
      <c r="C1171" s="2" t="s">
        <v>5</v>
      </c>
      <c r="D1171" s="2" t="s">
        <v>8</v>
      </c>
      <c r="E1171" s="2" t="s">
        <v>21</v>
      </c>
    </row>
    <row r="1172" spans="1:5">
      <c r="A1172" s="2" t="str">
        <f>REPLACE([1]清册表!A1173,2,1,"*")</f>
        <v>季*强</v>
      </c>
      <c r="B1172" s="3">
        <v>525</v>
      </c>
      <c r="C1172" s="2" t="s">
        <v>5</v>
      </c>
      <c r="D1172" s="2" t="s">
        <v>6</v>
      </c>
      <c r="E1172" s="2" t="s">
        <v>21</v>
      </c>
    </row>
    <row r="1173" spans="1:5">
      <c r="A1173" s="2" t="str">
        <f>REPLACE([1]清册表!A1174,2,1,"*")</f>
        <v>李*兰</v>
      </c>
      <c r="B1173" s="3">
        <v>525</v>
      </c>
      <c r="C1173" s="2" t="s">
        <v>5</v>
      </c>
      <c r="D1173" s="2" t="s">
        <v>6</v>
      </c>
      <c r="E1173" s="2" t="s">
        <v>21</v>
      </c>
    </row>
    <row r="1174" spans="1:5">
      <c r="A1174" s="2" t="str">
        <f>REPLACE([1]清册表!A1175,2,1,"*")</f>
        <v>李*涛</v>
      </c>
      <c r="B1174" s="3">
        <v>385</v>
      </c>
      <c r="C1174" s="2" t="s">
        <v>5</v>
      </c>
      <c r="D1174" s="2" t="s">
        <v>8</v>
      </c>
      <c r="E1174" s="2" t="s">
        <v>21</v>
      </c>
    </row>
    <row r="1175" spans="1:5">
      <c r="A1175" s="2" t="str">
        <f>REPLACE([1]清册表!A1176,2,1,"*")</f>
        <v>李*安</v>
      </c>
      <c r="B1175" s="3">
        <v>1050</v>
      </c>
      <c r="C1175" s="2" t="s">
        <v>9</v>
      </c>
      <c r="D1175" s="2" t="s">
        <v>6</v>
      </c>
      <c r="E1175" s="2" t="s">
        <v>21</v>
      </c>
    </row>
    <row r="1176" spans="1:5">
      <c r="A1176" s="2" t="str">
        <f>REPLACE([1]清册表!A1177,2,1,"*")</f>
        <v>潭*芳</v>
      </c>
      <c r="B1176" s="3">
        <v>525</v>
      </c>
      <c r="C1176" s="2" t="s">
        <v>5</v>
      </c>
      <c r="D1176" s="2" t="s">
        <v>6</v>
      </c>
      <c r="E1176" s="2" t="s">
        <v>21</v>
      </c>
    </row>
    <row r="1177" spans="1:5">
      <c r="A1177" s="2" t="str">
        <f>REPLACE([1]清册表!A1178,2,1,"*")</f>
        <v>许*友</v>
      </c>
      <c r="B1177" s="3">
        <v>385</v>
      </c>
      <c r="C1177" s="2" t="s">
        <v>5</v>
      </c>
      <c r="D1177" s="2" t="s">
        <v>8</v>
      </c>
      <c r="E1177" s="2" t="s">
        <v>21</v>
      </c>
    </row>
    <row r="1178" spans="1:5">
      <c r="A1178" s="2" t="str">
        <f>REPLACE([1]清册表!A1179,2,1,"*")</f>
        <v>奚*双</v>
      </c>
      <c r="B1178" s="3">
        <v>525</v>
      </c>
      <c r="C1178" s="2" t="s">
        <v>5</v>
      </c>
      <c r="D1178" s="2" t="s">
        <v>6</v>
      </c>
      <c r="E1178" s="2" t="s">
        <v>21</v>
      </c>
    </row>
    <row r="1179" spans="1:5">
      <c r="A1179" s="2" t="str">
        <f>REPLACE([1]清册表!A1180,2,1,"*")</f>
        <v>刘*厚</v>
      </c>
      <c r="B1179" s="3">
        <v>525</v>
      </c>
      <c r="C1179" s="2" t="s">
        <v>5</v>
      </c>
      <c r="D1179" s="2" t="s">
        <v>6</v>
      </c>
      <c r="E1179" s="2" t="s">
        <v>21</v>
      </c>
    </row>
    <row r="1180" spans="1:5">
      <c r="A1180" s="2" t="str">
        <f>REPLACE([1]清册表!A1181,2,1,"*")</f>
        <v>刘*志</v>
      </c>
      <c r="B1180" s="3">
        <v>815</v>
      </c>
      <c r="C1180" s="2" t="s">
        <v>5</v>
      </c>
      <c r="D1180" s="2" t="s">
        <v>10</v>
      </c>
      <c r="E1180" s="2" t="s">
        <v>21</v>
      </c>
    </row>
    <row r="1181" spans="1:5">
      <c r="A1181" s="2" t="str">
        <f>REPLACE([1]清册表!A1182,2,1,"*")</f>
        <v>罗*恩</v>
      </c>
      <c r="B1181" s="3">
        <v>525</v>
      </c>
      <c r="C1181" s="2" t="s">
        <v>5</v>
      </c>
      <c r="D1181" s="2" t="s">
        <v>6</v>
      </c>
      <c r="E1181" s="2" t="s">
        <v>21</v>
      </c>
    </row>
    <row r="1182" spans="1:5">
      <c r="A1182" s="2" t="str">
        <f>REPLACE([1]清册表!A1183,2,1,"*")</f>
        <v>徐*梅</v>
      </c>
      <c r="B1182" s="3">
        <v>525</v>
      </c>
      <c r="C1182" s="2" t="s">
        <v>5</v>
      </c>
      <c r="D1182" s="2" t="s">
        <v>6</v>
      </c>
      <c r="E1182" s="2" t="s">
        <v>21</v>
      </c>
    </row>
    <row r="1183" spans="1:5">
      <c r="A1183" s="2" t="str">
        <f>REPLACE([1]清册表!A1184,2,1,"*")</f>
        <v>冯*志</v>
      </c>
      <c r="B1183" s="3">
        <v>525</v>
      </c>
      <c r="C1183" s="2" t="s">
        <v>5</v>
      </c>
      <c r="D1183" s="2" t="s">
        <v>6</v>
      </c>
      <c r="E1183" s="2" t="s">
        <v>21</v>
      </c>
    </row>
    <row r="1184" spans="1:5">
      <c r="A1184" s="2" t="str">
        <f>REPLACE([1]清册表!A1185,2,1,"*")</f>
        <v>冀*昌</v>
      </c>
      <c r="B1184" s="3">
        <v>525</v>
      </c>
      <c r="C1184" s="2" t="s">
        <v>5</v>
      </c>
      <c r="D1184" s="2" t="s">
        <v>6</v>
      </c>
      <c r="E1184" s="2" t="s">
        <v>21</v>
      </c>
    </row>
    <row r="1185" spans="1:5">
      <c r="A1185" s="2" t="str">
        <f>REPLACE([1]清册表!A1186,2,1,"*")</f>
        <v>张*具</v>
      </c>
      <c r="B1185" s="3">
        <v>385</v>
      </c>
      <c r="C1185" s="2" t="s">
        <v>5</v>
      </c>
      <c r="D1185" s="2" t="s">
        <v>8</v>
      </c>
      <c r="E1185" s="2" t="s">
        <v>21</v>
      </c>
    </row>
    <row r="1186" spans="1:5">
      <c r="A1186" s="2" t="str">
        <f>REPLACE([1]清册表!A1187,2,1,"*")</f>
        <v>刘*忠</v>
      </c>
      <c r="B1186" s="3">
        <v>385</v>
      </c>
      <c r="C1186" s="2" t="s">
        <v>5</v>
      </c>
      <c r="D1186" s="2" t="s">
        <v>8</v>
      </c>
      <c r="E1186" s="2" t="s">
        <v>21</v>
      </c>
    </row>
    <row r="1187" spans="1:5">
      <c r="A1187" s="2" t="str">
        <f>REPLACE([1]清册表!A1188,2,1,"*")</f>
        <v>沈*强</v>
      </c>
      <c r="B1187" s="3">
        <v>385</v>
      </c>
      <c r="C1187" s="2" t="s">
        <v>5</v>
      </c>
      <c r="D1187" s="2" t="s">
        <v>8</v>
      </c>
      <c r="E1187" s="2" t="s">
        <v>21</v>
      </c>
    </row>
    <row r="1188" spans="1:5">
      <c r="A1188" s="2" t="str">
        <f>REPLACE([1]清册表!A1189,2,1,"*")</f>
        <v>石*珍</v>
      </c>
      <c r="B1188" s="3">
        <v>525</v>
      </c>
      <c r="C1188" s="2" t="s">
        <v>5</v>
      </c>
      <c r="D1188" s="2" t="s">
        <v>6</v>
      </c>
      <c r="E1188" s="2" t="s">
        <v>21</v>
      </c>
    </row>
    <row r="1189" spans="1:5">
      <c r="A1189" s="2" t="str">
        <f>REPLACE([1]清册表!A1190,2,1,"*")</f>
        <v>屠*润</v>
      </c>
      <c r="B1189" s="3">
        <v>525</v>
      </c>
      <c r="C1189" s="2" t="s">
        <v>5</v>
      </c>
      <c r="D1189" s="2" t="s">
        <v>6</v>
      </c>
      <c r="E1189" s="2" t="s">
        <v>21</v>
      </c>
    </row>
    <row r="1190" spans="1:5">
      <c r="A1190" s="2" t="str">
        <f>REPLACE([1]清册表!A1191,2,1,"*")</f>
        <v>徐*祥</v>
      </c>
      <c r="B1190" s="3">
        <v>385</v>
      </c>
      <c r="C1190" s="2" t="s">
        <v>5</v>
      </c>
      <c r="D1190" s="2" t="s">
        <v>8</v>
      </c>
      <c r="E1190" s="2" t="s">
        <v>21</v>
      </c>
    </row>
    <row r="1191" spans="1:5">
      <c r="A1191" s="2" t="str">
        <f>REPLACE([1]清册表!A1192,2,1,"*")</f>
        <v>凡*平</v>
      </c>
      <c r="B1191" s="3">
        <v>1050</v>
      </c>
      <c r="C1191" s="2" t="s">
        <v>9</v>
      </c>
      <c r="D1191" s="2" t="s">
        <v>6</v>
      </c>
      <c r="E1191" s="2" t="s">
        <v>21</v>
      </c>
    </row>
    <row r="1192" spans="1:5">
      <c r="A1192" s="2" t="str">
        <f>REPLACE([1]清册表!A1193,2,1,"*")</f>
        <v>冀*银</v>
      </c>
      <c r="B1192" s="3">
        <v>1050</v>
      </c>
      <c r="C1192" s="2" t="s">
        <v>9</v>
      </c>
      <c r="D1192" s="2" t="s">
        <v>6</v>
      </c>
      <c r="E1192" s="2" t="s">
        <v>21</v>
      </c>
    </row>
    <row r="1193" spans="1:5">
      <c r="A1193" s="2" t="str">
        <f>REPLACE([1]清册表!A1194,2,1,"*")</f>
        <v>冀*友</v>
      </c>
      <c r="B1193" s="3">
        <v>525</v>
      </c>
      <c r="C1193" s="2" t="s">
        <v>5</v>
      </c>
      <c r="D1193" s="2" t="s">
        <v>6</v>
      </c>
      <c r="E1193" s="2" t="s">
        <v>21</v>
      </c>
    </row>
    <row r="1194" spans="1:5">
      <c r="A1194" s="2" t="str">
        <f>REPLACE([1]清册表!A1195,2,1,"*")</f>
        <v>李*扬</v>
      </c>
      <c r="B1194" s="3">
        <v>770</v>
      </c>
      <c r="C1194" s="2" t="s">
        <v>9</v>
      </c>
      <c r="D1194" s="2" t="s">
        <v>8</v>
      </c>
      <c r="E1194" s="2" t="s">
        <v>21</v>
      </c>
    </row>
    <row r="1195" spans="1:5">
      <c r="A1195" s="2" t="str">
        <f>REPLACE([1]清册表!A1196,2,1,"*")</f>
        <v>徐*华</v>
      </c>
      <c r="B1195" s="3">
        <v>1575</v>
      </c>
      <c r="C1195" s="2" t="s">
        <v>11</v>
      </c>
      <c r="D1195" s="2" t="s">
        <v>6</v>
      </c>
      <c r="E1195" s="2" t="s">
        <v>21</v>
      </c>
    </row>
    <row r="1196" spans="1:5">
      <c r="A1196" s="2" t="str">
        <f>REPLACE([1]清册表!A1197,2,1,"*")</f>
        <v>刘*平</v>
      </c>
      <c r="B1196" s="3">
        <v>525</v>
      </c>
      <c r="C1196" s="2" t="s">
        <v>5</v>
      </c>
      <c r="D1196" s="2" t="s">
        <v>6</v>
      </c>
      <c r="E1196" s="2" t="s">
        <v>21</v>
      </c>
    </row>
    <row r="1197" spans="1:5">
      <c r="A1197" s="2" t="str">
        <f>REPLACE([1]清册表!A1198,2,1,"*")</f>
        <v>刘*臣</v>
      </c>
      <c r="B1197" s="3">
        <v>1050</v>
      </c>
      <c r="C1197" s="2" t="s">
        <v>9</v>
      </c>
      <c r="D1197" s="2" t="s">
        <v>6</v>
      </c>
      <c r="E1197" s="2" t="s">
        <v>21</v>
      </c>
    </row>
    <row r="1198" spans="1:5">
      <c r="A1198" s="2" t="str">
        <f>REPLACE([1]清册表!A1199,2,1,"*")</f>
        <v>刘*千</v>
      </c>
      <c r="B1198" s="3">
        <v>1050</v>
      </c>
      <c r="C1198" s="2" t="s">
        <v>9</v>
      </c>
      <c r="D1198" s="2" t="s">
        <v>6</v>
      </c>
      <c r="E1198" s="2" t="s">
        <v>21</v>
      </c>
    </row>
    <row r="1199" spans="1:5">
      <c r="A1199" s="2" t="str">
        <f>REPLACE([1]清册表!A1200,2,1,"*")</f>
        <v>刘*波</v>
      </c>
      <c r="B1199" s="3">
        <v>525</v>
      </c>
      <c r="C1199" s="2" t="s">
        <v>5</v>
      </c>
      <c r="D1199" s="2" t="s">
        <v>6</v>
      </c>
      <c r="E1199" s="2" t="s">
        <v>21</v>
      </c>
    </row>
    <row r="1200" spans="1:5">
      <c r="A1200" s="2" t="str">
        <f>REPLACE([1]清册表!A1201,2,1,"*")</f>
        <v>刘*德</v>
      </c>
      <c r="B1200" s="3">
        <v>525</v>
      </c>
      <c r="C1200" s="2" t="s">
        <v>5</v>
      </c>
      <c r="D1200" s="2" t="s">
        <v>6</v>
      </c>
      <c r="E1200" s="2" t="s">
        <v>21</v>
      </c>
    </row>
    <row r="1201" spans="1:5">
      <c r="A1201" s="2" t="str">
        <f>REPLACE([1]清册表!A1202,2,1,"*")</f>
        <v>刘*锋</v>
      </c>
      <c r="B1201" s="3">
        <v>1050</v>
      </c>
      <c r="C1201" s="2" t="s">
        <v>9</v>
      </c>
      <c r="D1201" s="2" t="s">
        <v>6</v>
      </c>
      <c r="E1201" s="2" t="s">
        <v>21</v>
      </c>
    </row>
    <row r="1202" spans="1:5">
      <c r="A1202" s="2" t="str">
        <f>REPLACE([1]清册表!A1203,2,1,"*")</f>
        <v>潘*光</v>
      </c>
      <c r="B1202" s="3">
        <v>525</v>
      </c>
      <c r="C1202" s="2" t="s">
        <v>5</v>
      </c>
      <c r="D1202" s="2" t="s">
        <v>6</v>
      </c>
      <c r="E1202" s="2" t="s">
        <v>21</v>
      </c>
    </row>
    <row r="1203" spans="1:5">
      <c r="A1203" s="2" t="str">
        <f>REPLACE([1]清册表!A1204,2,1,"*")</f>
        <v>丁*光</v>
      </c>
      <c r="B1203" s="3">
        <v>525</v>
      </c>
      <c r="C1203" s="2" t="s">
        <v>5</v>
      </c>
      <c r="D1203" s="2" t="s">
        <v>6</v>
      </c>
      <c r="E1203" s="2" t="s">
        <v>21</v>
      </c>
    </row>
    <row r="1204" spans="1:5">
      <c r="A1204" s="2" t="str">
        <f>REPLACE([1]清册表!A1205,2,1,"*")</f>
        <v>凡*信</v>
      </c>
      <c r="B1204" s="3">
        <v>525</v>
      </c>
      <c r="C1204" s="2" t="s">
        <v>5</v>
      </c>
      <c r="D1204" s="2" t="s">
        <v>6</v>
      </c>
      <c r="E1204" s="2" t="s">
        <v>21</v>
      </c>
    </row>
    <row r="1205" spans="1:5">
      <c r="A1205" s="2" t="str">
        <f>REPLACE([1]清册表!A1206,2,1,"*")</f>
        <v>凡*喜</v>
      </c>
      <c r="B1205" s="3">
        <v>525</v>
      </c>
      <c r="C1205" s="2" t="s">
        <v>5</v>
      </c>
      <c r="D1205" s="2" t="s">
        <v>6</v>
      </c>
      <c r="E1205" s="2" t="s">
        <v>21</v>
      </c>
    </row>
    <row r="1206" spans="1:5">
      <c r="A1206" s="2" t="str">
        <f>REPLACE([1]清册表!A1207,2,1,"*")</f>
        <v>刘*玉</v>
      </c>
      <c r="B1206" s="3">
        <v>525</v>
      </c>
      <c r="C1206" s="2" t="s">
        <v>5</v>
      </c>
      <c r="D1206" s="2" t="s">
        <v>6</v>
      </c>
      <c r="E1206" s="2" t="s">
        <v>21</v>
      </c>
    </row>
    <row r="1207" spans="1:5">
      <c r="A1207" s="2" t="str">
        <f>REPLACE([1]清册表!A1208,2,1,"*")</f>
        <v>石*付</v>
      </c>
      <c r="B1207" s="3">
        <v>525</v>
      </c>
      <c r="C1207" s="2" t="s">
        <v>5</v>
      </c>
      <c r="D1207" s="2" t="s">
        <v>6</v>
      </c>
      <c r="E1207" s="2" t="s">
        <v>21</v>
      </c>
    </row>
    <row r="1208" spans="1:5">
      <c r="A1208" s="2" t="str">
        <f>REPLACE([1]清册表!A1209,2,1,"*")</f>
        <v>蔡*全</v>
      </c>
      <c r="B1208" s="3">
        <v>815</v>
      </c>
      <c r="C1208" s="2" t="s">
        <v>5</v>
      </c>
      <c r="D1208" s="2" t="s">
        <v>10</v>
      </c>
      <c r="E1208" s="2" t="s">
        <v>21</v>
      </c>
    </row>
    <row r="1209" spans="1:5">
      <c r="A1209" s="2" t="str">
        <f>REPLACE([1]清册表!A1210,2,1,"*")</f>
        <v>程*英</v>
      </c>
      <c r="B1209" s="3">
        <v>385</v>
      </c>
      <c r="C1209" s="2" t="s">
        <v>5</v>
      </c>
      <c r="D1209" s="2" t="s">
        <v>8</v>
      </c>
      <c r="E1209" s="2" t="s">
        <v>21</v>
      </c>
    </row>
    <row r="1210" spans="1:5">
      <c r="A1210" s="2" t="str">
        <f>REPLACE([1]清册表!A1211,2,1,"*")</f>
        <v>樊*明</v>
      </c>
      <c r="B1210" s="3">
        <v>525</v>
      </c>
      <c r="C1210" s="2" t="s">
        <v>5</v>
      </c>
      <c r="D1210" s="2" t="s">
        <v>6</v>
      </c>
      <c r="E1210" s="2" t="s">
        <v>21</v>
      </c>
    </row>
    <row r="1211" spans="1:5">
      <c r="A1211" s="2" t="str">
        <f>REPLACE([1]清册表!A1212,2,1,"*")</f>
        <v>黄*宣</v>
      </c>
      <c r="B1211" s="3">
        <v>1050</v>
      </c>
      <c r="C1211" s="2" t="s">
        <v>9</v>
      </c>
      <c r="D1211" s="2" t="s">
        <v>6</v>
      </c>
      <c r="E1211" s="2" t="s">
        <v>21</v>
      </c>
    </row>
    <row r="1212" spans="1:5">
      <c r="A1212" s="2" t="str">
        <f>REPLACE([1]清册表!A1213,2,1,"*")</f>
        <v>孟*云</v>
      </c>
      <c r="B1212" s="3">
        <v>525</v>
      </c>
      <c r="C1212" s="2" t="s">
        <v>5</v>
      </c>
      <c r="D1212" s="2" t="s">
        <v>6</v>
      </c>
      <c r="E1212" s="2" t="s">
        <v>21</v>
      </c>
    </row>
    <row r="1213" spans="1:5">
      <c r="A1213" s="2" t="str">
        <f>REPLACE([1]清册表!A1214,2,1,"*")</f>
        <v>汤*勤</v>
      </c>
      <c r="B1213" s="3">
        <v>770</v>
      </c>
      <c r="C1213" s="2" t="s">
        <v>9</v>
      </c>
      <c r="D1213" s="2" t="s">
        <v>8</v>
      </c>
      <c r="E1213" s="2" t="s">
        <v>21</v>
      </c>
    </row>
    <row r="1214" spans="1:5">
      <c r="A1214" s="2" t="str">
        <f>REPLACE([1]清册表!A1215,2,1,"*")</f>
        <v>翁*侠</v>
      </c>
      <c r="B1214" s="3">
        <v>525</v>
      </c>
      <c r="C1214" s="2" t="s">
        <v>5</v>
      </c>
      <c r="D1214" s="2" t="s">
        <v>6</v>
      </c>
      <c r="E1214" s="2" t="s">
        <v>21</v>
      </c>
    </row>
    <row r="1215" spans="1:5">
      <c r="A1215" s="2" t="str">
        <f>REPLACE([1]清册表!A1216,2,1,"*")</f>
        <v>周*昌</v>
      </c>
      <c r="B1215" s="3">
        <v>525</v>
      </c>
      <c r="C1215" s="2" t="s">
        <v>5</v>
      </c>
      <c r="D1215" s="2" t="s">
        <v>6</v>
      </c>
      <c r="E1215" s="2" t="s">
        <v>21</v>
      </c>
    </row>
    <row r="1216" spans="1:5">
      <c r="A1216" s="2" t="str">
        <f>REPLACE([1]清册表!A1217,2,1,"*")</f>
        <v>周*亮</v>
      </c>
      <c r="B1216" s="3">
        <v>525</v>
      </c>
      <c r="C1216" s="2" t="s">
        <v>5</v>
      </c>
      <c r="D1216" s="2" t="s">
        <v>6</v>
      </c>
      <c r="E1216" s="2" t="s">
        <v>21</v>
      </c>
    </row>
    <row r="1217" spans="1:5">
      <c r="A1217" s="2" t="str">
        <f>REPLACE([1]清册表!A1218,2,1,"*")</f>
        <v>凡*文</v>
      </c>
      <c r="B1217" s="3">
        <v>385</v>
      </c>
      <c r="C1217" s="2" t="s">
        <v>5</v>
      </c>
      <c r="D1217" s="2" t="s">
        <v>8</v>
      </c>
      <c r="E1217" s="2" t="s">
        <v>21</v>
      </c>
    </row>
    <row r="1218" spans="1:5">
      <c r="A1218" s="2" t="str">
        <f>REPLACE([1]清册表!A1219,2,1,"*")</f>
        <v>何*茧</v>
      </c>
      <c r="B1218" s="3">
        <v>815</v>
      </c>
      <c r="C1218" s="2" t="s">
        <v>5</v>
      </c>
      <c r="D1218" s="2" t="s">
        <v>10</v>
      </c>
      <c r="E1218" s="2" t="s">
        <v>21</v>
      </c>
    </row>
    <row r="1219" spans="1:5">
      <c r="A1219" s="2" t="str">
        <f>REPLACE([1]清册表!A1220,2,1,"*")</f>
        <v>李*菊</v>
      </c>
      <c r="B1219" s="3">
        <v>525</v>
      </c>
      <c r="C1219" s="2" t="s">
        <v>5</v>
      </c>
      <c r="D1219" s="2" t="s">
        <v>6</v>
      </c>
      <c r="E1219" s="2" t="s">
        <v>21</v>
      </c>
    </row>
    <row r="1220" spans="1:5">
      <c r="A1220" s="2" t="str">
        <f>REPLACE([1]清册表!A1221,2,1,"*")</f>
        <v>刘*昌</v>
      </c>
      <c r="B1220" s="3">
        <v>525</v>
      </c>
      <c r="C1220" s="2" t="s">
        <v>5</v>
      </c>
      <c r="D1220" s="2" t="s">
        <v>6</v>
      </c>
      <c r="E1220" s="2" t="s">
        <v>21</v>
      </c>
    </row>
    <row r="1221" spans="1:5">
      <c r="A1221" s="2" t="str">
        <f>REPLACE([1]清册表!A1222,2,1,"*")</f>
        <v>裴*龙</v>
      </c>
      <c r="B1221" s="3">
        <v>525</v>
      </c>
      <c r="C1221" s="2" t="s">
        <v>5</v>
      </c>
      <c r="D1221" s="2" t="s">
        <v>6</v>
      </c>
      <c r="E1221" s="2" t="s">
        <v>21</v>
      </c>
    </row>
    <row r="1222" spans="1:5">
      <c r="A1222" s="2" t="str">
        <f>REPLACE([1]清册表!A1223,2,1,"*")</f>
        <v>徐*超</v>
      </c>
      <c r="B1222" s="3">
        <v>525</v>
      </c>
      <c r="C1222" s="2" t="s">
        <v>5</v>
      </c>
      <c r="D1222" s="2" t="s">
        <v>6</v>
      </c>
      <c r="E1222" s="2" t="s">
        <v>21</v>
      </c>
    </row>
    <row r="1223" spans="1:5">
      <c r="A1223" s="2" t="str">
        <f>REPLACE([1]清册表!A1224,2,1,"*")</f>
        <v>徐*菊</v>
      </c>
      <c r="B1223" s="3">
        <v>385</v>
      </c>
      <c r="C1223" s="2" t="s">
        <v>5</v>
      </c>
      <c r="D1223" s="2" t="s">
        <v>8</v>
      </c>
      <c r="E1223" s="2" t="s">
        <v>21</v>
      </c>
    </row>
    <row r="1224" spans="1:5">
      <c r="A1224" s="2" t="str">
        <f>REPLACE([1]清册表!A1225,2,1,"*")</f>
        <v>徐*亮</v>
      </c>
      <c r="B1224" s="3">
        <v>1050</v>
      </c>
      <c r="C1224" s="2" t="s">
        <v>9</v>
      </c>
      <c r="D1224" s="2" t="s">
        <v>6</v>
      </c>
      <c r="E1224" s="2" t="s">
        <v>21</v>
      </c>
    </row>
    <row r="1225" spans="1:5">
      <c r="A1225" s="2" t="str">
        <f>REPLACE([1]清册表!A1226,2,1,"*")</f>
        <v>徐*祥</v>
      </c>
      <c r="B1225" s="3">
        <v>1050</v>
      </c>
      <c r="C1225" s="2" t="s">
        <v>9</v>
      </c>
      <c r="D1225" s="2" t="s">
        <v>6</v>
      </c>
      <c r="E1225" s="2" t="s">
        <v>21</v>
      </c>
    </row>
    <row r="1226" spans="1:5">
      <c r="A1226" s="2" t="str">
        <f>REPLACE([1]清册表!A1227,2,1,"*")</f>
        <v>徐*春</v>
      </c>
      <c r="B1226" s="3">
        <v>525</v>
      </c>
      <c r="C1226" s="2" t="s">
        <v>5</v>
      </c>
      <c r="D1226" s="2" t="s">
        <v>6</v>
      </c>
      <c r="E1226" s="2" t="s">
        <v>21</v>
      </c>
    </row>
    <row r="1227" spans="1:5">
      <c r="A1227" s="2" t="str">
        <f>REPLACE([1]清册表!A1228,2,1,"*")</f>
        <v>徐*平</v>
      </c>
      <c r="B1227" s="3">
        <v>525</v>
      </c>
      <c r="C1227" s="2" t="s">
        <v>5</v>
      </c>
      <c r="D1227" s="2" t="s">
        <v>6</v>
      </c>
      <c r="E1227" s="2" t="s">
        <v>21</v>
      </c>
    </row>
    <row r="1228" spans="1:5">
      <c r="A1228" s="2" t="str">
        <f>REPLACE([1]清册表!A1229,2,1,"*")</f>
        <v>王*礼</v>
      </c>
      <c r="B1228" s="3">
        <v>385</v>
      </c>
      <c r="C1228" s="2" t="s">
        <v>5</v>
      </c>
      <c r="D1228" s="2" t="s">
        <v>8</v>
      </c>
      <c r="E1228" s="2" t="s">
        <v>22</v>
      </c>
    </row>
    <row r="1229" spans="1:5">
      <c r="A1229" s="2" t="str">
        <f>REPLACE([1]清册表!A1230,2,1,"*")</f>
        <v>文*友</v>
      </c>
      <c r="B1229" s="3">
        <v>385</v>
      </c>
      <c r="C1229" s="2" t="s">
        <v>5</v>
      </c>
      <c r="D1229" s="2" t="s">
        <v>8</v>
      </c>
      <c r="E1229" s="2" t="s">
        <v>22</v>
      </c>
    </row>
    <row r="1230" spans="1:5">
      <c r="A1230" s="2" t="str">
        <f>REPLACE([1]清册表!A1231,2,1,"*")</f>
        <v>张*明</v>
      </c>
      <c r="B1230" s="3">
        <v>525</v>
      </c>
      <c r="C1230" s="2" t="s">
        <v>5</v>
      </c>
      <c r="D1230" s="2" t="s">
        <v>6</v>
      </c>
      <c r="E1230" s="2" t="s">
        <v>22</v>
      </c>
    </row>
    <row r="1231" spans="1:5">
      <c r="A1231" s="2" t="str">
        <f>REPLACE([1]清册表!A1232,2,1,"*")</f>
        <v>张*福</v>
      </c>
      <c r="B1231" s="3">
        <v>525</v>
      </c>
      <c r="C1231" s="2" t="s">
        <v>5</v>
      </c>
      <c r="D1231" s="2" t="s">
        <v>6</v>
      </c>
      <c r="E1231" s="2" t="s">
        <v>22</v>
      </c>
    </row>
    <row r="1232" spans="1:5">
      <c r="A1232" s="2" t="str">
        <f>REPLACE([1]清册表!A1233,2,1,"*")</f>
        <v>张*喜</v>
      </c>
      <c r="B1232" s="3">
        <v>1050</v>
      </c>
      <c r="C1232" s="2" t="s">
        <v>9</v>
      </c>
      <c r="D1232" s="2" t="s">
        <v>6</v>
      </c>
      <c r="E1232" s="2" t="s">
        <v>22</v>
      </c>
    </row>
    <row r="1233" spans="1:5">
      <c r="A1233" s="2" t="str">
        <f>REPLACE([1]清册表!A1234,2,1,"*")</f>
        <v>李*旭</v>
      </c>
      <c r="B1233" s="3">
        <v>525</v>
      </c>
      <c r="C1233" s="2" t="s">
        <v>5</v>
      </c>
      <c r="D1233" s="2" t="s">
        <v>6</v>
      </c>
      <c r="E1233" s="2" t="s">
        <v>22</v>
      </c>
    </row>
    <row r="1234" spans="1:5">
      <c r="A1234" s="2" t="str">
        <f>REPLACE([1]清册表!A1235,2,1,"*")</f>
        <v>冯*才</v>
      </c>
      <c r="B1234" s="3">
        <v>525</v>
      </c>
      <c r="C1234" s="2" t="s">
        <v>5</v>
      </c>
      <c r="D1234" s="2" t="s">
        <v>6</v>
      </c>
      <c r="E1234" s="2" t="s">
        <v>22</v>
      </c>
    </row>
    <row r="1235" spans="1:5">
      <c r="A1235" s="2" t="str">
        <f>REPLACE([1]清册表!A1236,2,1,"*")</f>
        <v>韩*乐</v>
      </c>
      <c r="B1235" s="3">
        <v>1575</v>
      </c>
      <c r="C1235" s="2" t="s">
        <v>11</v>
      </c>
      <c r="D1235" s="2" t="s">
        <v>6</v>
      </c>
      <c r="E1235" s="2" t="s">
        <v>22</v>
      </c>
    </row>
    <row r="1236" spans="1:5">
      <c r="A1236" s="2" t="str">
        <f>REPLACE([1]清册表!A1237,2,1,"*")</f>
        <v>黄*利</v>
      </c>
      <c r="B1236" s="3">
        <v>525</v>
      </c>
      <c r="C1236" s="2" t="s">
        <v>5</v>
      </c>
      <c r="D1236" s="2" t="s">
        <v>6</v>
      </c>
      <c r="E1236" s="2" t="s">
        <v>22</v>
      </c>
    </row>
    <row r="1237" spans="1:5">
      <c r="A1237" s="2" t="str">
        <f>REPLACE([1]清册表!A1238,2,1,"*")</f>
        <v>李*珍</v>
      </c>
      <c r="B1237" s="3">
        <v>525</v>
      </c>
      <c r="C1237" s="2" t="s">
        <v>5</v>
      </c>
      <c r="D1237" s="2" t="s">
        <v>6</v>
      </c>
      <c r="E1237" s="2" t="s">
        <v>22</v>
      </c>
    </row>
    <row r="1238" spans="1:5">
      <c r="A1238" s="2" t="str">
        <f>REPLACE([1]清册表!A1239,2,1,"*")</f>
        <v>李*华</v>
      </c>
      <c r="B1238" s="3">
        <v>525</v>
      </c>
      <c r="C1238" s="2" t="s">
        <v>5</v>
      </c>
      <c r="D1238" s="2" t="s">
        <v>6</v>
      </c>
      <c r="E1238" s="2" t="s">
        <v>22</v>
      </c>
    </row>
    <row r="1239" spans="1:5">
      <c r="A1239" s="2" t="str">
        <f>REPLACE([1]清册表!A1240,2,1,"*")</f>
        <v>吕*芬</v>
      </c>
      <c r="B1239" s="3">
        <v>385</v>
      </c>
      <c r="C1239" s="2" t="s">
        <v>5</v>
      </c>
      <c r="D1239" s="2" t="s">
        <v>8</v>
      </c>
      <c r="E1239" s="2" t="s">
        <v>22</v>
      </c>
    </row>
    <row r="1240" spans="1:5">
      <c r="A1240" s="2" t="str">
        <f>REPLACE([1]清册表!A1241,2,1,"*")</f>
        <v>程*浩</v>
      </c>
      <c r="B1240" s="3">
        <v>385</v>
      </c>
      <c r="C1240" s="2" t="s">
        <v>5</v>
      </c>
      <c r="D1240" s="2" t="s">
        <v>8</v>
      </c>
      <c r="E1240" s="2" t="s">
        <v>22</v>
      </c>
    </row>
    <row r="1241" spans="1:5">
      <c r="A1241" s="2" t="str">
        <f>REPLACE([1]清册表!A1242,2,1,"*")</f>
        <v>程*奎</v>
      </c>
      <c r="B1241" s="3">
        <v>525</v>
      </c>
      <c r="C1241" s="2" t="s">
        <v>5</v>
      </c>
      <c r="D1241" s="2" t="s">
        <v>6</v>
      </c>
      <c r="E1241" s="2" t="s">
        <v>22</v>
      </c>
    </row>
    <row r="1242" spans="1:5">
      <c r="A1242" s="2" t="str">
        <f>REPLACE([1]清册表!A1243,2,1,"*")</f>
        <v>范*侠</v>
      </c>
      <c r="B1242" s="3">
        <v>525</v>
      </c>
      <c r="C1242" s="2" t="s">
        <v>5</v>
      </c>
      <c r="D1242" s="2" t="s">
        <v>6</v>
      </c>
      <c r="E1242" s="2" t="s">
        <v>22</v>
      </c>
    </row>
    <row r="1243" spans="1:5">
      <c r="A1243" s="2" t="str">
        <f>REPLACE([1]清册表!A1244,2,1,"*")</f>
        <v>李*启</v>
      </c>
      <c r="B1243" s="3">
        <v>385</v>
      </c>
      <c r="C1243" s="2" t="s">
        <v>5</v>
      </c>
      <c r="D1243" s="2" t="s">
        <v>8</v>
      </c>
      <c r="E1243" s="2" t="s">
        <v>22</v>
      </c>
    </row>
    <row r="1244" spans="1:5">
      <c r="A1244" s="2" t="str">
        <f>REPLACE([1]清册表!A1245,2,1,"*")</f>
        <v>王*胜</v>
      </c>
      <c r="B1244" s="3">
        <v>1050</v>
      </c>
      <c r="C1244" s="2" t="s">
        <v>9</v>
      </c>
      <c r="D1244" s="2" t="s">
        <v>6</v>
      </c>
      <c r="E1244" s="2" t="s">
        <v>22</v>
      </c>
    </row>
    <row r="1245" spans="1:5">
      <c r="A1245" s="2" t="str">
        <f>REPLACE([1]清册表!A1246,2,1,"*")</f>
        <v>程*鹤</v>
      </c>
      <c r="B1245" s="3">
        <v>525</v>
      </c>
      <c r="C1245" s="2" t="s">
        <v>5</v>
      </c>
      <c r="D1245" s="2" t="s">
        <v>6</v>
      </c>
      <c r="E1245" s="2" t="s">
        <v>22</v>
      </c>
    </row>
    <row r="1246" spans="1:5">
      <c r="A1246" s="2" t="str">
        <f>REPLACE([1]清册表!A1247,2,1,"*")</f>
        <v>李*英</v>
      </c>
      <c r="B1246" s="3">
        <v>385</v>
      </c>
      <c r="C1246" s="2" t="s">
        <v>5</v>
      </c>
      <c r="D1246" s="2" t="s">
        <v>8</v>
      </c>
      <c r="E1246" s="2" t="s">
        <v>22</v>
      </c>
    </row>
    <row r="1247" spans="1:5">
      <c r="A1247" s="2" t="str">
        <f>REPLACE([1]清册表!A1248,2,1,"*")</f>
        <v>王*付</v>
      </c>
      <c r="B1247" s="3">
        <v>525</v>
      </c>
      <c r="C1247" s="2" t="s">
        <v>5</v>
      </c>
      <c r="D1247" s="2" t="s">
        <v>6</v>
      </c>
      <c r="E1247" s="2" t="s">
        <v>22</v>
      </c>
    </row>
    <row r="1248" spans="1:5">
      <c r="A1248" s="2" t="str">
        <f>REPLACE([1]清册表!A1249,2,1,"*")</f>
        <v>王*荣</v>
      </c>
      <c r="B1248" s="3">
        <v>525</v>
      </c>
      <c r="C1248" s="2" t="s">
        <v>5</v>
      </c>
      <c r="D1248" s="2" t="s">
        <v>6</v>
      </c>
      <c r="E1248" s="2" t="s">
        <v>22</v>
      </c>
    </row>
    <row r="1249" spans="1:5">
      <c r="A1249" s="2" t="str">
        <f>REPLACE([1]清册表!A1250,2,1,"*")</f>
        <v>王*林</v>
      </c>
      <c r="B1249" s="3">
        <v>525</v>
      </c>
      <c r="C1249" s="2" t="s">
        <v>5</v>
      </c>
      <c r="D1249" s="2" t="s">
        <v>6</v>
      </c>
      <c r="E1249" s="2" t="s">
        <v>22</v>
      </c>
    </row>
    <row r="1250" spans="1:5">
      <c r="A1250" s="2" t="str">
        <f>REPLACE([1]清册表!A1251,2,1,"*")</f>
        <v>王*友</v>
      </c>
      <c r="B1250" s="3">
        <v>1050</v>
      </c>
      <c r="C1250" s="2" t="s">
        <v>9</v>
      </c>
      <c r="D1250" s="2" t="s">
        <v>6</v>
      </c>
      <c r="E1250" s="2" t="s">
        <v>22</v>
      </c>
    </row>
    <row r="1251" spans="1:5">
      <c r="A1251" s="2" t="str">
        <f>REPLACE([1]清册表!A1252,2,1,"*")</f>
        <v>陈*芳</v>
      </c>
      <c r="B1251" s="3">
        <v>525</v>
      </c>
      <c r="C1251" s="2" t="s">
        <v>5</v>
      </c>
      <c r="D1251" s="2" t="s">
        <v>6</v>
      </c>
      <c r="E1251" s="2" t="s">
        <v>22</v>
      </c>
    </row>
    <row r="1252" spans="1:5">
      <c r="A1252" s="2" t="str">
        <f>REPLACE([1]清册表!A1253,2,1,"*")</f>
        <v>杜*伟</v>
      </c>
      <c r="B1252" s="3">
        <v>525</v>
      </c>
      <c r="C1252" s="2" t="s">
        <v>5</v>
      </c>
      <c r="D1252" s="2" t="s">
        <v>6</v>
      </c>
      <c r="E1252" s="2" t="s">
        <v>22</v>
      </c>
    </row>
    <row r="1253" spans="1:5">
      <c r="A1253" s="2" t="str">
        <f>REPLACE([1]清册表!A1254,2,1,"*")</f>
        <v>付*成</v>
      </c>
      <c r="B1253" s="3">
        <v>525</v>
      </c>
      <c r="C1253" s="2" t="s">
        <v>5</v>
      </c>
      <c r="D1253" s="2" t="s">
        <v>6</v>
      </c>
      <c r="E1253" s="2" t="s">
        <v>22</v>
      </c>
    </row>
    <row r="1254" spans="1:5">
      <c r="A1254" s="2" t="str">
        <f>REPLACE([1]清册表!A1255,2,1,"*")</f>
        <v>付*</v>
      </c>
      <c r="B1254" s="3">
        <v>525</v>
      </c>
      <c r="C1254" s="2" t="s">
        <v>5</v>
      </c>
      <c r="D1254" s="2" t="s">
        <v>6</v>
      </c>
      <c r="E1254" s="2" t="s">
        <v>22</v>
      </c>
    </row>
    <row r="1255" spans="1:5">
      <c r="A1255" s="2" t="str">
        <f>REPLACE([1]清册表!A1256,2,1,"*")</f>
        <v>刘*红</v>
      </c>
      <c r="B1255" s="3">
        <v>525</v>
      </c>
      <c r="C1255" s="2" t="s">
        <v>5</v>
      </c>
      <c r="D1255" s="2" t="s">
        <v>6</v>
      </c>
      <c r="E1255" s="2" t="s">
        <v>22</v>
      </c>
    </row>
    <row r="1256" spans="1:5">
      <c r="A1256" s="2" t="str">
        <f>REPLACE([1]清册表!A1257,2,1,"*")</f>
        <v>刘*平</v>
      </c>
      <c r="B1256" s="3">
        <v>1050</v>
      </c>
      <c r="C1256" s="2" t="s">
        <v>9</v>
      </c>
      <c r="D1256" s="2" t="s">
        <v>6</v>
      </c>
      <c r="E1256" s="2" t="s">
        <v>22</v>
      </c>
    </row>
    <row r="1257" spans="1:5">
      <c r="A1257" s="2" t="str">
        <f>REPLACE([1]清册表!A1258,2,1,"*")</f>
        <v>刘*侠</v>
      </c>
      <c r="B1257" s="3">
        <v>385</v>
      </c>
      <c r="C1257" s="2" t="s">
        <v>5</v>
      </c>
      <c r="D1257" s="2" t="s">
        <v>8</v>
      </c>
      <c r="E1257" s="2" t="s">
        <v>22</v>
      </c>
    </row>
    <row r="1258" spans="1:5">
      <c r="A1258" s="2" t="str">
        <f>REPLACE([1]清册表!A1259,2,1,"*")</f>
        <v>杨*</v>
      </c>
      <c r="B1258" s="3">
        <v>525</v>
      </c>
      <c r="C1258" s="2" t="s">
        <v>5</v>
      </c>
      <c r="D1258" s="2" t="s">
        <v>6</v>
      </c>
      <c r="E1258" s="2" t="s">
        <v>22</v>
      </c>
    </row>
    <row r="1259" spans="1:5">
      <c r="A1259" s="2" t="str">
        <f>REPLACE([1]清册表!A1260,2,1,"*")</f>
        <v>陈*兰</v>
      </c>
      <c r="B1259" s="3">
        <v>525</v>
      </c>
      <c r="C1259" s="2" t="s">
        <v>5</v>
      </c>
      <c r="D1259" s="2" t="s">
        <v>6</v>
      </c>
      <c r="E1259" s="2" t="s">
        <v>22</v>
      </c>
    </row>
    <row r="1260" spans="1:5">
      <c r="A1260" s="2" t="str">
        <f>REPLACE([1]清册表!A1261,2,1,"*")</f>
        <v>黄*书</v>
      </c>
      <c r="B1260" s="3">
        <v>385</v>
      </c>
      <c r="C1260" s="2" t="s">
        <v>5</v>
      </c>
      <c r="D1260" s="2" t="s">
        <v>8</v>
      </c>
      <c r="E1260" s="2" t="s">
        <v>22</v>
      </c>
    </row>
    <row r="1261" spans="1:5">
      <c r="A1261" s="2" t="str">
        <f>REPLACE([1]清册表!A1262,2,1,"*")</f>
        <v>王*寿</v>
      </c>
      <c r="B1261" s="3">
        <v>525</v>
      </c>
      <c r="C1261" s="2" t="s">
        <v>5</v>
      </c>
      <c r="D1261" s="2" t="s">
        <v>6</v>
      </c>
      <c r="E1261" s="2" t="s">
        <v>22</v>
      </c>
    </row>
    <row r="1262" spans="1:5">
      <c r="A1262" s="2" t="str">
        <f>REPLACE([1]清册表!A1263,2,1,"*")</f>
        <v>程*于</v>
      </c>
      <c r="B1262" s="3">
        <v>385</v>
      </c>
      <c r="C1262" s="2" t="s">
        <v>5</v>
      </c>
      <c r="D1262" s="2" t="s">
        <v>8</v>
      </c>
      <c r="E1262" s="2" t="s">
        <v>22</v>
      </c>
    </row>
    <row r="1263" spans="1:5">
      <c r="A1263" s="2" t="str">
        <f>REPLACE([1]清册表!A1264,2,1,"*")</f>
        <v>付*芳</v>
      </c>
      <c r="B1263" s="3">
        <v>525</v>
      </c>
      <c r="C1263" s="2" t="s">
        <v>5</v>
      </c>
      <c r="D1263" s="2" t="s">
        <v>6</v>
      </c>
      <c r="E1263" s="2" t="s">
        <v>22</v>
      </c>
    </row>
    <row r="1264" spans="1:5">
      <c r="A1264" s="2" t="str">
        <f>REPLACE([1]清册表!A1265,2,1,"*")</f>
        <v>黄*兰</v>
      </c>
      <c r="B1264" s="3">
        <v>525</v>
      </c>
      <c r="C1264" s="2" t="s">
        <v>5</v>
      </c>
      <c r="D1264" s="2" t="s">
        <v>6</v>
      </c>
      <c r="E1264" s="2" t="s">
        <v>22</v>
      </c>
    </row>
    <row r="1265" spans="1:5">
      <c r="A1265" s="2" t="str">
        <f>REPLACE([1]清册表!A1266,2,1,"*")</f>
        <v>刘*云</v>
      </c>
      <c r="B1265" s="3">
        <v>525</v>
      </c>
      <c r="C1265" s="2" t="s">
        <v>5</v>
      </c>
      <c r="D1265" s="2" t="s">
        <v>6</v>
      </c>
      <c r="E1265" s="2" t="s">
        <v>22</v>
      </c>
    </row>
    <row r="1266" spans="1:5">
      <c r="A1266" s="2" t="str">
        <f>REPLACE([1]清册表!A1267,2,1,"*")</f>
        <v>刘*辉</v>
      </c>
      <c r="B1266" s="3">
        <v>525</v>
      </c>
      <c r="C1266" s="2" t="s">
        <v>5</v>
      </c>
      <c r="D1266" s="2" t="s">
        <v>6</v>
      </c>
      <c r="E1266" s="2" t="s">
        <v>22</v>
      </c>
    </row>
    <row r="1267" spans="1:5">
      <c r="A1267" s="2" t="str">
        <f>REPLACE([1]清册表!A1268,2,1,"*")</f>
        <v>赵*友</v>
      </c>
      <c r="B1267" s="3">
        <v>525</v>
      </c>
      <c r="C1267" s="2" t="s">
        <v>5</v>
      </c>
      <c r="D1267" s="2" t="s">
        <v>6</v>
      </c>
      <c r="E1267" s="2" t="s">
        <v>22</v>
      </c>
    </row>
    <row r="1268" spans="1:5">
      <c r="A1268" s="2" t="str">
        <f>REPLACE([1]清册表!A1269,2,1,"*")</f>
        <v>崔*堂</v>
      </c>
      <c r="B1268" s="3">
        <v>525</v>
      </c>
      <c r="C1268" s="2" t="s">
        <v>5</v>
      </c>
      <c r="D1268" s="2" t="s">
        <v>6</v>
      </c>
      <c r="E1268" s="2" t="s">
        <v>22</v>
      </c>
    </row>
    <row r="1269" spans="1:5">
      <c r="A1269" s="2" t="str">
        <f>REPLACE([1]清册表!A1270,2,1,"*")</f>
        <v>汪*青</v>
      </c>
      <c r="B1269" s="3">
        <v>385</v>
      </c>
      <c r="C1269" s="2" t="s">
        <v>5</v>
      </c>
      <c r="D1269" s="2" t="s">
        <v>8</v>
      </c>
      <c r="E1269" s="2" t="s">
        <v>22</v>
      </c>
    </row>
    <row r="1270" spans="1:5">
      <c r="A1270" s="2" t="str">
        <f>REPLACE([1]清册表!A1271,2,1,"*")</f>
        <v>王*军</v>
      </c>
      <c r="B1270" s="3">
        <v>525</v>
      </c>
      <c r="C1270" s="2" t="s">
        <v>5</v>
      </c>
      <c r="D1270" s="2" t="s">
        <v>6</v>
      </c>
      <c r="E1270" s="2" t="s">
        <v>22</v>
      </c>
    </row>
    <row r="1271" spans="1:5">
      <c r="A1271" s="2" t="str">
        <f>REPLACE([1]清册表!A1272,2,1,"*")</f>
        <v>吴*华</v>
      </c>
      <c r="B1271" s="3">
        <v>525</v>
      </c>
      <c r="C1271" s="2" t="s">
        <v>5</v>
      </c>
      <c r="D1271" s="2" t="s">
        <v>6</v>
      </c>
      <c r="E1271" s="2" t="s">
        <v>22</v>
      </c>
    </row>
    <row r="1272" spans="1:5">
      <c r="A1272" s="2" t="str">
        <f>REPLACE([1]清册表!A1273,2,1,"*")</f>
        <v>亓*友</v>
      </c>
      <c r="B1272" s="3">
        <v>1050</v>
      </c>
      <c r="C1272" s="2" t="s">
        <v>9</v>
      </c>
      <c r="D1272" s="2" t="s">
        <v>6</v>
      </c>
      <c r="E1272" s="2" t="s">
        <v>22</v>
      </c>
    </row>
    <row r="1273" spans="1:5">
      <c r="A1273" s="2" t="str">
        <f>REPLACE([1]清册表!A1274,2,1,"*")</f>
        <v>冀*昌</v>
      </c>
      <c r="B1273" s="3">
        <v>525</v>
      </c>
      <c r="C1273" s="2" t="s">
        <v>5</v>
      </c>
      <c r="D1273" s="2" t="s">
        <v>6</v>
      </c>
      <c r="E1273" s="2" t="s">
        <v>22</v>
      </c>
    </row>
    <row r="1274" spans="1:5">
      <c r="A1274" s="2" t="str">
        <f>REPLACE([1]清册表!A1275,2,1,"*")</f>
        <v>李*春</v>
      </c>
      <c r="B1274" s="3">
        <v>525</v>
      </c>
      <c r="C1274" s="2" t="s">
        <v>5</v>
      </c>
      <c r="D1274" s="2" t="s">
        <v>6</v>
      </c>
      <c r="E1274" s="2" t="s">
        <v>22</v>
      </c>
    </row>
    <row r="1275" spans="1:5">
      <c r="A1275" s="2" t="str">
        <f>REPLACE([1]清册表!A1276,2,1,"*")</f>
        <v>王*胜</v>
      </c>
      <c r="B1275" s="3">
        <v>1050</v>
      </c>
      <c r="C1275" s="2" t="s">
        <v>9</v>
      </c>
      <c r="D1275" s="2" t="s">
        <v>6</v>
      </c>
      <c r="E1275" s="2" t="s">
        <v>22</v>
      </c>
    </row>
    <row r="1276" spans="1:5">
      <c r="A1276" s="2" t="str">
        <f>REPLACE([1]清册表!A1277,2,1,"*")</f>
        <v>杨*玉</v>
      </c>
      <c r="B1276" s="3">
        <v>385</v>
      </c>
      <c r="C1276" s="2" t="s">
        <v>5</v>
      </c>
      <c r="D1276" s="2" t="s">
        <v>8</v>
      </c>
      <c r="E1276" s="2" t="s">
        <v>22</v>
      </c>
    </row>
    <row r="1277" spans="1:5">
      <c r="A1277" s="2" t="str">
        <f>REPLACE([1]清册表!A1278,2,1,"*")</f>
        <v>余*云</v>
      </c>
      <c r="B1277" s="3">
        <v>525</v>
      </c>
      <c r="C1277" s="2" t="s">
        <v>5</v>
      </c>
      <c r="D1277" s="2" t="s">
        <v>6</v>
      </c>
      <c r="E1277" s="2" t="s">
        <v>22</v>
      </c>
    </row>
    <row r="1278" spans="1:5">
      <c r="A1278" s="2" t="str">
        <f>REPLACE([1]清册表!A1279,2,1,"*")</f>
        <v>李*成</v>
      </c>
      <c r="B1278" s="3">
        <v>525</v>
      </c>
      <c r="C1278" s="2" t="s">
        <v>5</v>
      </c>
      <c r="D1278" s="2" t="s">
        <v>6</v>
      </c>
      <c r="E1278" s="2" t="s">
        <v>22</v>
      </c>
    </row>
    <row r="1279" spans="1:5">
      <c r="A1279" s="2" t="str">
        <f>REPLACE([1]清册表!A1280,2,1,"*")</f>
        <v>李*华</v>
      </c>
      <c r="B1279" s="3">
        <v>525</v>
      </c>
      <c r="C1279" s="2" t="s">
        <v>5</v>
      </c>
      <c r="D1279" s="2" t="s">
        <v>6</v>
      </c>
      <c r="E1279" s="2" t="s">
        <v>22</v>
      </c>
    </row>
    <row r="1280" spans="1:5">
      <c r="A1280" s="2" t="str">
        <f>REPLACE([1]清册表!A1281,2,1,"*")</f>
        <v>李*安</v>
      </c>
      <c r="B1280" s="3">
        <v>525</v>
      </c>
      <c r="C1280" s="2" t="s">
        <v>5</v>
      </c>
      <c r="D1280" s="2" t="s">
        <v>6</v>
      </c>
      <c r="E1280" s="2" t="s">
        <v>22</v>
      </c>
    </row>
    <row r="1281" spans="1:5">
      <c r="A1281" s="2" t="str">
        <f>REPLACE([1]清册表!A1282,2,1,"*")</f>
        <v>李*宝</v>
      </c>
      <c r="B1281" s="3">
        <v>525</v>
      </c>
      <c r="C1281" s="2" t="s">
        <v>5</v>
      </c>
      <c r="D1281" s="2" t="s">
        <v>6</v>
      </c>
      <c r="E1281" s="2" t="s">
        <v>22</v>
      </c>
    </row>
    <row r="1282" spans="1:5">
      <c r="A1282" s="2" t="str">
        <f>REPLACE([1]清册表!A1283,2,1,"*")</f>
        <v>丁*侠</v>
      </c>
      <c r="B1282" s="3">
        <v>525</v>
      </c>
      <c r="C1282" s="2" t="s">
        <v>5</v>
      </c>
      <c r="D1282" s="2" t="s">
        <v>6</v>
      </c>
      <c r="E1282" s="2" t="s">
        <v>22</v>
      </c>
    </row>
    <row r="1283" spans="1:5">
      <c r="A1283" s="2" t="str">
        <f>REPLACE([1]清册表!A1284,2,1,"*")</f>
        <v>付*红</v>
      </c>
      <c r="B1283" s="3">
        <v>1050</v>
      </c>
      <c r="C1283" s="2" t="s">
        <v>9</v>
      </c>
      <c r="D1283" s="2" t="s">
        <v>6</v>
      </c>
      <c r="E1283" s="2" t="s">
        <v>22</v>
      </c>
    </row>
    <row r="1284" spans="1:5">
      <c r="A1284" s="2" t="str">
        <f>REPLACE([1]清册表!A1285,2,1,"*")</f>
        <v>张*</v>
      </c>
      <c r="B1284" s="3">
        <v>525</v>
      </c>
      <c r="C1284" s="2" t="s">
        <v>5</v>
      </c>
      <c r="D1284" s="2" t="s">
        <v>6</v>
      </c>
      <c r="E1284" s="2" t="s">
        <v>22</v>
      </c>
    </row>
    <row r="1285" spans="1:5">
      <c r="A1285" s="2" t="str">
        <f>REPLACE([1]清册表!A1286,2,1,"*")</f>
        <v>张*珍</v>
      </c>
      <c r="B1285" s="3">
        <v>385</v>
      </c>
      <c r="C1285" s="2" t="s">
        <v>5</v>
      </c>
      <c r="D1285" s="2" t="s">
        <v>8</v>
      </c>
      <c r="E1285" s="2" t="s">
        <v>22</v>
      </c>
    </row>
    <row r="1286" spans="1:5">
      <c r="A1286" s="2" t="str">
        <f>REPLACE([1]清册表!A1287,2,1,"*")</f>
        <v>张*林</v>
      </c>
      <c r="B1286" s="3">
        <v>525</v>
      </c>
      <c r="C1286" s="2" t="s">
        <v>5</v>
      </c>
      <c r="D1286" s="2" t="s">
        <v>6</v>
      </c>
      <c r="E1286" s="2" t="s">
        <v>22</v>
      </c>
    </row>
    <row r="1287" spans="1:5">
      <c r="A1287" s="2" t="str">
        <f>REPLACE([1]清册表!A1288,2,1,"*")</f>
        <v>祝*连</v>
      </c>
      <c r="B1287" s="3">
        <v>385</v>
      </c>
      <c r="C1287" s="2" t="s">
        <v>5</v>
      </c>
      <c r="D1287" s="2" t="s">
        <v>8</v>
      </c>
      <c r="E1287" s="2" t="s">
        <v>22</v>
      </c>
    </row>
    <row r="1288" spans="1:5">
      <c r="A1288" s="2" t="str">
        <f>REPLACE([1]清册表!A1289,2,1,"*")</f>
        <v>高*明</v>
      </c>
      <c r="B1288" s="3">
        <v>525</v>
      </c>
      <c r="C1288" s="2" t="s">
        <v>5</v>
      </c>
      <c r="D1288" s="2" t="s">
        <v>6</v>
      </c>
      <c r="E1288" s="2" t="s">
        <v>22</v>
      </c>
    </row>
    <row r="1289" spans="1:5">
      <c r="A1289" s="2" t="str">
        <f>REPLACE([1]清册表!A1290,2,1,"*")</f>
        <v>陈*俊</v>
      </c>
      <c r="B1289" s="3">
        <v>1050</v>
      </c>
      <c r="C1289" s="2" t="s">
        <v>9</v>
      </c>
      <c r="D1289" s="2" t="s">
        <v>6</v>
      </c>
      <c r="E1289" s="2" t="s">
        <v>22</v>
      </c>
    </row>
    <row r="1290" spans="1:5">
      <c r="A1290" s="2" t="str">
        <f>REPLACE([1]清册表!A1291,2,1,"*")</f>
        <v>程*保</v>
      </c>
      <c r="B1290" s="3">
        <v>525</v>
      </c>
      <c r="C1290" s="2" t="s">
        <v>5</v>
      </c>
      <c r="D1290" s="2" t="s">
        <v>6</v>
      </c>
      <c r="E1290" s="2" t="s">
        <v>22</v>
      </c>
    </row>
    <row r="1291" spans="1:5">
      <c r="A1291" s="2" t="str">
        <f>REPLACE([1]清册表!A1292,2,1,"*")</f>
        <v>程*堂</v>
      </c>
      <c r="B1291" s="3">
        <v>385</v>
      </c>
      <c r="C1291" s="2" t="s">
        <v>5</v>
      </c>
      <c r="D1291" s="2" t="s">
        <v>8</v>
      </c>
      <c r="E1291" s="2" t="s">
        <v>22</v>
      </c>
    </row>
    <row r="1292" spans="1:5">
      <c r="A1292" s="2" t="str">
        <f>REPLACE([1]清册表!A1293,2,1,"*")</f>
        <v>付*勤</v>
      </c>
      <c r="B1292" s="3">
        <v>385</v>
      </c>
      <c r="C1292" s="2" t="s">
        <v>5</v>
      </c>
      <c r="D1292" s="2" t="s">
        <v>8</v>
      </c>
      <c r="E1292" s="2" t="s">
        <v>22</v>
      </c>
    </row>
    <row r="1293" spans="1:5">
      <c r="A1293" s="2" t="str">
        <f>REPLACE([1]清册表!A1294,2,1,"*")</f>
        <v>何*昌</v>
      </c>
      <c r="B1293" s="3">
        <v>525</v>
      </c>
      <c r="C1293" s="2" t="s">
        <v>5</v>
      </c>
      <c r="D1293" s="2" t="s">
        <v>6</v>
      </c>
      <c r="E1293" s="2" t="s">
        <v>22</v>
      </c>
    </row>
    <row r="1294" spans="1:5">
      <c r="A1294" s="2" t="str">
        <f>REPLACE([1]清册表!A1295,2,1,"*")</f>
        <v>何*芳</v>
      </c>
      <c r="B1294" s="3">
        <v>385</v>
      </c>
      <c r="C1294" s="2" t="s">
        <v>5</v>
      </c>
      <c r="D1294" s="2" t="s">
        <v>8</v>
      </c>
      <c r="E1294" s="2" t="s">
        <v>22</v>
      </c>
    </row>
    <row r="1295" spans="1:5">
      <c r="A1295" s="2" t="str">
        <f>REPLACE([1]清册表!A1296,2,1,"*")</f>
        <v>何*喜</v>
      </c>
      <c r="B1295" s="3">
        <v>1050</v>
      </c>
      <c r="C1295" s="2" t="s">
        <v>9</v>
      </c>
      <c r="D1295" s="2" t="s">
        <v>6</v>
      </c>
      <c r="E1295" s="2" t="s">
        <v>22</v>
      </c>
    </row>
    <row r="1296" spans="1:5">
      <c r="A1296" s="2" t="str">
        <f>REPLACE([1]清册表!A1297,2,1,"*")</f>
        <v>胡*勤</v>
      </c>
      <c r="B1296" s="3">
        <v>385</v>
      </c>
      <c r="C1296" s="2" t="s">
        <v>5</v>
      </c>
      <c r="D1296" s="2" t="s">
        <v>8</v>
      </c>
      <c r="E1296" s="2" t="s">
        <v>22</v>
      </c>
    </row>
    <row r="1297" spans="1:5">
      <c r="A1297" s="2" t="str">
        <f>REPLACE([1]清册表!A1298,2,1,"*")</f>
        <v>王*兰</v>
      </c>
      <c r="B1297" s="3">
        <v>815</v>
      </c>
      <c r="C1297" s="2" t="s">
        <v>5</v>
      </c>
      <c r="D1297" s="2" t="s">
        <v>10</v>
      </c>
      <c r="E1297" s="2" t="s">
        <v>22</v>
      </c>
    </row>
    <row r="1298" spans="1:5">
      <c r="A1298" s="2" t="str">
        <f>REPLACE([1]清册表!A1299,2,1,"*")</f>
        <v>王*阔</v>
      </c>
      <c r="B1298" s="3">
        <v>385</v>
      </c>
      <c r="C1298" s="2" t="s">
        <v>5</v>
      </c>
      <c r="D1298" s="2" t="s">
        <v>8</v>
      </c>
      <c r="E1298" s="2" t="s">
        <v>22</v>
      </c>
    </row>
    <row r="1299" spans="1:5">
      <c r="A1299" s="2" t="str">
        <f>REPLACE([1]清册表!A1300,2,1,"*")</f>
        <v>曹*芬</v>
      </c>
      <c r="B1299" s="3">
        <v>525</v>
      </c>
      <c r="C1299" s="2" t="s">
        <v>5</v>
      </c>
      <c r="D1299" s="2" t="s">
        <v>6</v>
      </c>
      <c r="E1299" s="2" t="s">
        <v>22</v>
      </c>
    </row>
    <row r="1300" spans="1:5">
      <c r="A1300" s="2" t="str">
        <f>REPLACE([1]清册表!A1301,2,1,"*")</f>
        <v>丁*芳</v>
      </c>
      <c r="B1300" s="3">
        <v>385</v>
      </c>
      <c r="C1300" s="2" t="s">
        <v>5</v>
      </c>
      <c r="D1300" s="2" t="s">
        <v>8</v>
      </c>
      <c r="E1300" s="2" t="s">
        <v>22</v>
      </c>
    </row>
    <row r="1301" spans="1:5">
      <c r="A1301" s="2" t="str">
        <f>REPLACE([1]清册表!A1302,2,1,"*")</f>
        <v>沈*祥</v>
      </c>
      <c r="B1301" s="3">
        <v>770</v>
      </c>
      <c r="C1301" s="2" t="s">
        <v>9</v>
      </c>
      <c r="D1301" s="2" t="s">
        <v>8</v>
      </c>
      <c r="E1301" s="2" t="s">
        <v>22</v>
      </c>
    </row>
    <row r="1302" spans="1:5">
      <c r="A1302" s="2" t="str">
        <f>REPLACE([1]清册表!A1303,2,1,"*")</f>
        <v>王*付</v>
      </c>
      <c r="B1302" s="3">
        <v>525</v>
      </c>
      <c r="C1302" s="2" t="s">
        <v>5</v>
      </c>
      <c r="D1302" s="2" t="s">
        <v>6</v>
      </c>
      <c r="E1302" s="2" t="s">
        <v>22</v>
      </c>
    </row>
    <row r="1303" spans="1:5">
      <c r="A1303" s="2" t="str">
        <f>REPLACE([1]清册表!A1304,2,1,"*")</f>
        <v>王*友</v>
      </c>
      <c r="B1303" s="3">
        <v>525</v>
      </c>
      <c r="C1303" s="2" t="s">
        <v>5</v>
      </c>
      <c r="D1303" s="2" t="s">
        <v>6</v>
      </c>
      <c r="E1303" s="2" t="s">
        <v>22</v>
      </c>
    </row>
    <row r="1304" spans="1:5">
      <c r="A1304" s="2" t="str">
        <f>REPLACE([1]清册表!A1305,2,1,"*")</f>
        <v>王*云</v>
      </c>
      <c r="B1304" s="3">
        <v>525</v>
      </c>
      <c r="C1304" s="2" t="s">
        <v>5</v>
      </c>
      <c r="D1304" s="2" t="s">
        <v>6</v>
      </c>
      <c r="E1304" s="2" t="s">
        <v>22</v>
      </c>
    </row>
    <row r="1305" spans="1:5">
      <c r="A1305" s="2" t="str">
        <f>REPLACE([1]清册表!A1306,2,1,"*")</f>
        <v>文*珍</v>
      </c>
      <c r="B1305" s="3">
        <v>525</v>
      </c>
      <c r="C1305" s="2" t="s">
        <v>5</v>
      </c>
      <c r="D1305" s="2" t="s">
        <v>6</v>
      </c>
      <c r="E1305" s="2" t="s">
        <v>22</v>
      </c>
    </row>
    <row r="1306" spans="1:5">
      <c r="A1306" s="2" t="str">
        <f>REPLACE([1]清册表!A1307,2,1,"*")</f>
        <v>张*江</v>
      </c>
      <c r="B1306" s="3">
        <v>525</v>
      </c>
      <c r="C1306" s="2" t="s">
        <v>5</v>
      </c>
      <c r="D1306" s="2" t="s">
        <v>6</v>
      </c>
      <c r="E1306" s="2" t="s">
        <v>22</v>
      </c>
    </row>
    <row r="1307" spans="1:5">
      <c r="A1307" s="2" t="str">
        <f>REPLACE([1]清册表!A1308,2,1,"*")</f>
        <v>赵*祥</v>
      </c>
      <c r="B1307" s="3">
        <v>525</v>
      </c>
      <c r="C1307" s="2" t="s">
        <v>5</v>
      </c>
      <c r="D1307" s="2" t="s">
        <v>6</v>
      </c>
      <c r="E1307" s="2" t="s">
        <v>22</v>
      </c>
    </row>
    <row r="1308" spans="1:5">
      <c r="A1308" s="2" t="str">
        <f>REPLACE([1]清册表!A1309,2,1,"*")</f>
        <v>李*坤</v>
      </c>
      <c r="B1308" s="3">
        <v>1050</v>
      </c>
      <c r="C1308" s="2" t="s">
        <v>9</v>
      </c>
      <c r="D1308" s="2" t="s">
        <v>6</v>
      </c>
      <c r="E1308" s="2" t="s">
        <v>22</v>
      </c>
    </row>
    <row r="1309" spans="1:5">
      <c r="A1309" s="2" t="str">
        <f>REPLACE([1]清册表!A1310,2,1,"*")</f>
        <v>刘*华</v>
      </c>
      <c r="B1309" s="3">
        <v>385</v>
      </c>
      <c r="C1309" s="2" t="s">
        <v>5</v>
      </c>
      <c r="D1309" s="2" t="s">
        <v>8</v>
      </c>
      <c r="E1309" s="2" t="s">
        <v>22</v>
      </c>
    </row>
    <row r="1310" spans="1:5">
      <c r="A1310" s="2" t="str">
        <f>REPLACE([1]清册表!A1311,2,1,"*")</f>
        <v>张*</v>
      </c>
      <c r="B1310" s="3">
        <v>525</v>
      </c>
      <c r="C1310" s="2" t="s">
        <v>5</v>
      </c>
      <c r="D1310" s="2" t="s">
        <v>6</v>
      </c>
      <c r="E1310" s="2" t="s">
        <v>22</v>
      </c>
    </row>
    <row r="1311" spans="1:5">
      <c r="A1311" s="2" t="str">
        <f>REPLACE([1]清册表!A1312,2,1,"*")</f>
        <v>何*安</v>
      </c>
      <c r="B1311" s="3">
        <v>385</v>
      </c>
      <c r="C1311" s="2" t="s">
        <v>5</v>
      </c>
      <c r="D1311" s="2" t="s">
        <v>8</v>
      </c>
      <c r="E1311" s="2" t="s">
        <v>22</v>
      </c>
    </row>
    <row r="1312" spans="1:5">
      <c r="A1312" s="2" t="str">
        <f>REPLACE([1]清册表!A1313,2,1,"*")</f>
        <v>何*军</v>
      </c>
      <c r="B1312" s="3">
        <v>525</v>
      </c>
      <c r="C1312" s="2" t="s">
        <v>5</v>
      </c>
      <c r="D1312" s="2" t="s">
        <v>6</v>
      </c>
      <c r="E1312" s="2" t="s">
        <v>22</v>
      </c>
    </row>
    <row r="1313" spans="1:5">
      <c r="A1313" s="2" t="str">
        <f>REPLACE([1]清册表!A1314,2,1,"*")</f>
        <v>何*月</v>
      </c>
      <c r="B1313" s="3">
        <v>385</v>
      </c>
      <c r="C1313" s="2" t="s">
        <v>5</v>
      </c>
      <c r="D1313" s="2" t="s">
        <v>8</v>
      </c>
      <c r="E1313" s="2" t="s">
        <v>22</v>
      </c>
    </row>
    <row r="1314" spans="1:5">
      <c r="A1314" s="2" t="str">
        <f>REPLACE([1]清册表!A1315,2,1,"*")</f>
        <v>李*兵</v>
      </c>
      <c r="B1314" s="3">
        <v>385</v>
      </c>
      <c r="C1314" s="2" t="s">
        <v>5</v>
      </c>
      <c r="D1314" s="2" t="s">
        <v>8</v>
      </c>
      <c r="E1314" s="2" t="s">
        <v>22</v>
      </c>
    </row>
    <row r="1315" spans="1:5">
      <c r="A1315" s="2" t="str">
        <f>REPLACE([1]清册表!A1316,2,1,"*")</f>
        <v>乔*英</v>
      </c>
      <c r="B1315" s="3">
        <v>525</v>
      </c>
      <c r="C1315" s="2" t="s">
        <v>5</v>
      </c>
      <c r="D1315" s="2" t="s">
        <v>6</v>
      </c>
      <c r="E1315" s="2" t="s">
        <v>22</v>
      </c>
    </row>
    <row r="1316" spans="1:5">
      <c r="A1316" s="2" t="str">
        <f>REPLACE([1]清册表!A1317,2,1,"*")</f>
        <v>王*礼</v>
      </c>
      <c r="B1316" s="3">
        <v>815</v>
      </c>
      <c r="C1316" s="2" t="s">
        <v>5</v>
      </c>
      <c r="D1316" s="2" t="s">
        <v>10</v>
      </c>
      <c r="E1316" s="2" t="s">
        <v>22</v>
      </c>
    </row>
    <row r="1317" spans="1:5">
      <c r="A1317" s="2" t="str">
        <f>REPLACE([1]清册表!A1318,2,1,"*")</f>
        <v>张*亮</v>
      </c>
      <c r="B1317" s="3">
        <v>525</v>
      </c>
      <c r="C1317" s="2" t="s">
        <v>5</v>
      </c>
      <c r="D1317" s="2" t="s">
        <v>6</v>
      </c>
      <c r="E1317" s="2" t="s">
        <v>22</v>
      </c>
    </row>
    <row r="1318" spans="1:5">
      <c r="A1318" s="2" t="str">
        <f>REPLACE([1]清册表!A1319,2,1,"*")</f>
        <v>凡*珍</v>
      </c>
      <c r="B1318" s="3">
        <v>525</v>
      </c>
      <c r="C1318" s="2" t="s">
        <v>5</v>
      </c>
      <c r="D1318" s="2" t="s">
        <v>6</v>
      </c>
      <c r="E1318" s="2" t="s">
        <v>22</v>
      </c>
    </row>
    <row r="1319" spans="1:5">
      <c r="A1319" s="2" t="str">
        <f>REPLACE([1]清册表!A1320,2,1,"*")</f>
        <v>王*琴</v>
      </c>
      <c r="B1319" s="3">
        <v>385</v>
      </c>
      <c r="C1319" s="2" t="s">
        <v>5</v>
      </c>
      <c r="D1319" s="2" t="s">
        <v>8</v>
      </c>
      <c r="E1319" s="2" t="s">
        <v>22</v>
      </c>
    </row>
    <row r="1320" spans="1:5">
      <c r="A1320" s="2" t="str">
        <f>REPLACE([1]清册表!A1321,2,1,"*")</f>
        <v>闻*芳</v>
      </c>
      <c r="B1320" s="3">
        <v>525</v>
      </c>
      <c r="C1320" s="2" t="s">
        <v>5</v>
      </c>
      <c r="D1320" s="2" t="s">
        <v>6</v>
      </c>
      <c r="E1320" s="2" t="s">
        <v>22</v>
      </c>
    </row>
    <row r="1321" spans="1:5">
      <c r="A1321" s="2" t="str">
        <f>REPLACE([1]清册表!A1322,2,1,"*")</f>
        <v>徐*华</v>
      </c>
      <c r="B1321" s="3">
        <v>385</v>
      </c>
      <c r="C1321" s="2" t="s">
        <v>5</v>
      </c>
      <c r="D1321" s="2" t="s">
        <v>8</v>
      </c>
      <c r="E1321" s="2" t="s">
        <v>22</v>
      </c>
    </row>
    <row r="1322" spans="1:5">
      <c r="A1322" s="2" t="str">
        <f>REPLACE([1]清册表!A1323,2,1,"*")</f>
        <v>赵*珍</v>
      </c>
      <c r="B1322" s="3">
        <v>525</v>
      </c>
      <c r="C1322" s="2" t="s">
        <v>5</v>
      </c>
      <c r="D1322" s="2" t="s">
        <v>6</v>
      </c>
      <c r="E1322" s="2" t="s">
        <v>22</v>
      </c>
    </row>
    <row r="1323" spans="1:5">
      <c r="A1323" s="2" t="str">
        <f>REPLACE([1]清册表!A1324,2,1,"*")</f>
        <v>曹*明</v>
      </c>
      <c r="B1323" s="3">
        <v>525</v>
      </c>
      <c r="C1323" s="2" t="s">
        <v>5</v>
      </c>
      <c r="D1323" s="2" t="s">
        <v>6</v>
      </c>
      <c r="E1323" s="2" t="s">
        <v>22</v>
      </c>
    </row>
    <row r="1324" spans="1:5">
      <c r="A1324" s="2" t="str">
        <f>REPLACE([1]清册表!A1325,2,1,"*")</f>
        <v>曹*全</v>
      </c>
      <c r="B1324" s="3">
        <v>385</v>
      </c>
      <c r="C1324" s="2" t="s">
        <v>5</v>
      </c>
      <c r="D1324" s="2" t="s">
        <v>8</v>
      </c>
      <c r="E1324" s="2" t="s">
        <v>22</v>
      </c>
    </row>
    <row r="1325" spans="1:5">
      <c r="A1325" s="2" t="str">
        <f>REPLACE([1]清册表!A1326,2,1,"*")</f>
        <v>曹*祥</v>
      </c>
      <c r="B1325" s="3">
        <v>770</v>
      </c>
      <c r="C1325" s="2" t="s">
        <v>9</v>
      </c>
      <c r="D1325" s="2" t="s">
        <v>8</v>
      </c>
      <c r="E1325" s="2" t="s">
        <v>22</v>
      </c>
    </row>
    <row r="1326" spans="1:5">
      <c r="A1326" s="2" t="str">
        <f>REPLACE([1]清册表!A1327,2,1,"*")</f>
        <v>韩*全</v>
      </c>
      <c r="B1326" s="3">
        <v>525</v>
      </c>
      <c r="C1326" s="2" t="s">
        <v>5</v>
      </c>
      <c r="D1326" s="2" t="s">
        <v>6</v>
      </c>
      <c r="E1326" s="2" t="s">
        <v>22</v>
      </c>
    </row>
    <row r="1327" spans="1:5">
      <c r="A1327" s="2" t="str">
        <f>REPLACE([1]清册表!A1328,2,1,"*")</f>
        <v>李*英</v>
      </c>
      <c r="B1327" s="3">
        <v>385</v>
      </c>
      <c r="C1327" s="2" t="s">
        <v>5</v>
      </c>
      <c r="D1327" s="2" t="s">
        <v>8</v>
      </c>
      <c r="E1327" s="2" t="s">
        <v>22</v>
      </c>
    </row>
    <row r="1328" spans="1:5">
      <c r="A1328" s="2" t="str">
        <f>REPLACE([1]清册表!A1329,2,1,"*")</f>
        <v>李*中</v>
      </c>
      <c r="B1328" s="3">
        <v>525</v>
      </c>
      <c r="C1328" s="2" t="s">
        <v>5</v>
      </c>
      <c r="D1328" s="2" t="s">
        <v>6</v>
      </c>
      <c r="E1328" s="2" t="s">
        <v>22</v>
      </c>
    </row>
    <row r="1329" spans="1:5">
      <c r="A1329" s="2" t="str">
        <f>REPLACE([1]清册表!A1330,2,1,"*")</f>
        <v>王*芳</v>
      </c>
      <c r="B1329" s="3">
        <v>525</v>
      </c>
      <c r="C1329" s="2" t="s">
        <v>5</v>
      </c>
      <c r="D1329" s="2" t="s">
        <v>6</v>
      </c>
      <c r="E1329" s="2" t="s">
        <v>22</v>
      </c>
    </row>
    <row r="1330" spans="1:5">
      <c r="A1330" s="2" t="str">
        <f>REPLACE([1]清册表!A1331,2,1,"*")</f>
        <v>杜*合</v>
      </c>
      <c r="B1330" s="3">
        <v>525</v>
      </c>
      <c r="C1330" s="2" t="s">
        <v>5</v>
      </c>
      <c r="D1330" s="2" t="s">
        <v>6</v>
      </c>
      <c r="E1330" s="2" t="s">
        <v>22</v>
      </c>
    </row>
    <row r="1331" spans="1:5">
      <c r="A1331" s="2" t="str">
        <f>REPLACE([1]清册表!A1332,2,1,"*")</f>
        <v>范*友</v>
      </c>
      <c r="B1331" s="3">
        <v>1050</v>
      </c>
      <c r="C1331" s="2" t="s">
        <v>9</v>
      </c>
      <c r="D1331" s="2" t="s">
        <v>6</v>
      </c>
      <c r="E1331" s="2" t="s">
        <v>22</v>
      </c>
    </row>
    <row r="1332" spans="1:5">
      <c r="A1332" s="2" t="str">
        <f>REPLACE([1]清册表!A1333,2,1,"*")</f>
        <v>何*友</v>
      </c>
      <c r="B1332" s="3">
        <v>525</v>
      </c>
      <c r="C1332" s="2" t="s">
        <v>5</v>
      </c>
      <c r="D1332" s="2" t="s">
        <v>6</v>
      </c>
      <c r="E1332" s="2" t="s">
        <v>22</v>
      </c>
    </row>
    <row r="1333" spans="1:5">
      <c r="A1333" s="2" t="str">
        <f>REPLACE([1]清册表!A1334,2,1,"*")</f>
        <v>潘*作</v>
      </c>
      <c r="B1333" s="3">
        <v>385</v>
      </c>
      <c r="C1333" s="2" t="s">
        <v>5</v>
      </c>
      <c r="D1333" s="2" t="s">
        <v>8</v>
      </c>
      <c r="E1333" s="2" t="s">
        <v>22</v>
      </c>
    </row>
    <row r="1334" spans="1:5">
      <c r="A1334" s="2" t="str">
        <f>REPLACE([1]清册表!A1335,2,1,"*")</f>
        <v>潘*彪</v>
      </c>
      <c r="B1334" s="3">
        <v>525</v>
      </c>
      <c r="C1334" s="2" t="s">
        <v>5</v>
      </c>
      <c r="D1334" s="2" t="s">
        <v>6</v>
      </c>
      <c r="E1334" s="2" t="s">
        <v>22</v>
      </c>
    </row>
    <row r="1335" spans="1:5">
      <c r="A1335" s="2" t="str">
        <f>REPLACE([1]清册表!A1336,2,1,"*")</f>
        <v>谭*红</v>
      </c>
      <c r="B1335" s="3">
        <v>525</v>
      </c>
      <c r="C1335" s="2" t="s">
        <v>5</v>
      </c>
      <c r="D1335" s="2" t="s">
        <v>6</v>
      </c>
      <c r="E1335" s="2" t="s">
        <v>22</v>
      </c>
    </row>
    <row r="1336" spans="1:5">
      <c r="A1336" s="2" t="str">
        <f>REPLACE([1]清册表!A1337,2,1,"*")</f>
        <v>范*启</v>
      </c>
      <c r="B1336" s="3">
        <v>525</v>
      </c>
      <c r="C1336" s="2" t="s">
        <v>5</v>
      </c>
      <c r="D1336" s="2" t="s">
        <v>6</v>
      </c>
      <c r="E1336" s="2" t="s">
        <v>22</v>
      </c>
    </row>
    <row r="1337" spans="1:5">
      <c r="A1337" s="2" t="str">
        <f>REPLACE([1]清册表!A1338,2,1,"*")</f>
        <v>李*祥</v>
      </c>
      <c r="B1337" s="3">
        <v>385</v>
      </c>
      <c r="C1337" s="2" t="s">
        <v>5</v>
      </c>
      <c r="D1337" s="2" t="s">
        <v>8</v>
      </c>
      <c r="E1337" s="2" t="s">
        <v>22</v>
      </c>
    </row>
    <row r="1338" spans="1:5">
      <c r="A1338" s="2" t="str">
        <f>REPLACE([1]清册表!A1339,2,1,"*")</f>
        <v>李*友</v>
      </c>
      <c r="B1338" s="3">
        <v>525</v>
      </c>
      <c r="C1338" s="2" t="s">
        <v>5</v>
      </c>
      <c r="D1338" s="2" t="s">
        <v>6</v>
      </c>
      <c r="E1338" s="2" t="s">
        <v>22</v>
      </c>
    </row>
    <row r="1339" spans="1:5">
      <c r="A1339" s="2" t="str">
        <f>REPLACE([1]清册表!A1340,2,1,"*")</f>
        <v>柳*新</v>
      </c>
      <c r="B1339" s="3">
        <v>385</v>
      </c>
      <c r="C1339" s="2" t="s">
        <v>5</v>
      </c>
      <c r="D1339" s="2" t="s">
        <v>8</v>
      </c>
      <c r="E1339" s="2" t="s">
        <v>22</v>
      </c>
    </row>
    <row r="1340" spans="1:5">
      <c r="A1340" s="2" t="str">
        <f>REPLACE([1]清册表!A1341,2,1,"*")</f>
        <v>孟*菊</v>
      </c>
      <c r="B1340" s="3">
        <v>525</v>
      </c>
      <c r="C1340" s="2" t="s">
        <v>5</v>
      </c>
      <c r="D1340" s="2" t="s">
        <v>6</v>
      </c>
      <c r="E1340" s="2" t="s">
        <v>22</v>
      </c>
    </row>
    <row r="1341" spans="1:5">
      <c r="A1341" s="2" t="str">
        <f>REPLACE([1]清册表!A1342,2,1,"*")</f>
        <v>宋*勤</v>
      </c>
      <c r="B1341" s="3">
        <v>525</v>
      </c>
      <c r="C1341" s="2" t="s">
        <v>5</v>
      </c>
      <c r="D1341" s="2" t="s">
        <v>6</v>
      </c>
      <c r="E1341" s="2" t="s">
        <v>22</v>
      </c>
    </row>
    <row r="1342" spans="1:5">
      <c r="A1342" s="2" t="str">
        <f>REPLACE([1]清册表!A1343,2,1,"*")</f>
        <v>杨*文</v>
      </c>
      <c r="B1342" s="3">
        <v>3675</v>
      </c>
      <c r="C1342" s="2" t="s">
        <v>23</v>
      </c>
      <c r="D1342" s="2" t="s">
        <v>6</v>
      </c>
      <c r="E1342" s="2" t="s">
        <v>22</v>
      </c>
    </row>
    <row r="1343" spans="1:5">
      <c r="A1343" s="2" t="str">
        <f>REPLACE([1]清册表!A1344,2,1,"*")</f>
        <v>李*保</v>
      </c>
      <c r="B1343" s="3">
        <v>385</v>
      </c>
      <c r="C1343" s="2" t="s">
        <v>5</v>
      </c>
      <c r="D1343" s="2" t="s">
        <v>8</v>
      </c>
      <c r="E1343" s="2" t="s">
        <v>22</v>
      </c>
    </row>
    <row r="1344" spans="1:5">
      <c r="A1344" s="2" t="str">
        <f>REPLACE([1]清册表!A1345,2,1,"*")</f>
        <v>李*华</v>
      </c>
      <c r="B1344" s="3">
        <v>525</v>
      </c>
      <c r="C1344" s="2" t="s">
        <v>5</v>
      </c>
      <c r="D1344" s="2" t="s">
        <v>6</v>
      </c>
      <c r="E1344" s="2" t="s">
        <v>22</v>
      </c>
    </row>
    <row r="1345" spans="1:5">
      <c r="A1345" s="2" t="str">
        <f>REPLACE([1]清册表!A1346,2,1,"*")</f>
        <v>李*银</v>
      </c>
      <c r="B1345" s="3">
        <v>525</v>
      </c>
      <c r="C1345" s="2" t="s">
        <v>5</v>
      </c>
      <c r="D1345" s="2" t="s">
        <v>6</v>
      </c>
      <c r="E1345" s="2" t="s">
        <v>22</v>
      </c>
    </row>
    <row r="1346" spans="1:5">
      <c r="A1346" s="2" t="str">
        <f>REPLACE([1]清册表!A1347,2,1,"*")</f>
        <v>曹*莲</v>
      </c>
      <c r="B1346" s="3">
        <v>525</v>
      </c>
      <c r="C1346" s="2" t="s">
        <v>5</v>
      </c>
      <c r="D1346" s="2" t="s">
        <v>6</v>
      </c>
      <c r="E1346" s="2" t="s">
        <v>22</v>
      </c>
    </row>
    <row r="1347" spans="1:5">
      <c r="A1347" s="2" t="str">
        <f>REPLACE([1]清册表!A1348,2,1,"*")</f>
        <v>徐*兰</v>
      </c>
      <c r="B1347" s="3">
        <v>525</v>
      </c>
      <c r="C1347" s="2" t="s">
        <v>5</v>
      </c>
      <c r="D1347" s="2" t="s">
        <v>6</v>
      </c>
      <c r="E1347" s="2" t="s">
        <v>22</v>
      </c>
    </row>
    <row r="1348" spans="1:5">
      <c r="A1348" s="2" t="str">
        <f>REPLACE([1]清册表!A1349,2,1,"*")</f>
        <v>杜*林</v>
      </c>
      <c r="B1348" s="3">
        <v>525</v>
      </c>
      <c r="C1348" s="2" t="s">
        <v>5</v>
      </c>
      <c r="D1348" s="2" t="s">
        <v>6</v>
      </c>
      <c r="E1348" s="2" t="s">
        <v>22</v>
      </c>
    </row>
    <row r="1349" spans="1:5">
      <c r="A1349" s="2" t="str">
        <f>REPLACE([1]清册表!A1350,2,1,"*")</f>
        <v>凡*荣</v>
      </c>
      <c r="B1349" s="3">
        <v>525</v>
      </c>
      <c r="C1349" s="2" t="s">
        <v>5</v>
      </c>
      <c r="D1349" s="2" t="s">
        <v>6</v>
      </c>
      <c r="E1349" s="2" t="s">
        <v>22</v>
      </c>
    </row>
    <row r="1350" spans="1:5">
      <c r="A1350" s="2" t="str">
        <f>REPLACE([1]清册表!A1351,2,1,"*")</f>
        <v>刘*</v>
      </c>
      <c r="B1350" s="3">
        <v>525</v>
      </c>
      <c r="C1350" s="2" t="s">
        <v>5</v>
      </c>
      <c r="D1350" s="2" t="s">
        <v>6</v>
      </c>
      <c r="E1350" s="2" t="s">
        <v>22</v>
      </c>
    </row>
    <row r="1351" spans="1:5">
      <c r="A1351" s="2" t="str">
        <f>REPLACE([1]清册表!A1352,2,1,"*")</f>
        <v>孙*云</v>
      </c>
      <c r="B1351" s="3">
        <v>525</v>
      </c>
      <c r="C1351" s="2" t="s">
        <v>5</v>
      </c>
      <c r="D1351" s="2" t="s">
        <v>6</v>
      </c>
      <c r="E1351" s="2" t="s">
        <v>22</v>
      </c>
    </row>
    <row r="1352" spans="1:5">
      <c r="A1352" s="2" t="str">
        <f>REPLACE([1]清册表!A1353,2,1,"*")</f>
        <v>孙*红</v>
      </c>
      <c r="B1352" s="3">
        <v>525</v>
      </c>
      <c r="C1352" s="2" t="s">
        <v>5</v>
      </c>
      <c r="D1352" s="2" t="s">
        <v>6</v>
      </c>
      <c r="E1352" s="2" t="s">
        <v>22</v>
      </c>
    </row>
    <row r="1353" spans="1:5">
      <c r="A1353" s="2" t="str">
        <f>REPLACE([1]清册表!A1354,2,1,"*")</f>
        <v>孙*友</v>
      </c>
      <c r="B1353" s="3">
        <v>525</v>
      </c>
      <c r="C1353" s="2" t="s">
        <v>5</v>
      </c>
      <c r="D1353" s="2" t="s">
        <v>6</v>
      </c>
      <c r="E1353" s="2" t="s">
        <v>22</v>
      </c>
    </row>
    <row r="1354" spans="1:5">
      <c r="A1354" s="2" t="str">
        <f>REPLACE([1]清册表!A1355,2,1,"*")</f>
        <v>万*兰</v>
      </c>
      <c r="B1354" s="3">
        <v>525</v>
      </c>
      <c r="C1354" s="2" t="s">
        <v>5</v>
      </c>
      <c r="D1354" s="2" t="s">
        <v>6</v>
      </c>
      <c r="E1354" s="2" t="s">
        <v>22</v>
      </c>
    </row>
    <row r="1355" spans="1:5">
      <c r="A1355" s="2" t="str">
        <f>REPLACE([1]清册表!A1356,2,1,"*")</f>
        <v>胡*军</v>
      </c>
      <c r="B1355" s="3">
        <v>525</v>
      </c>
      <c r="C1355" s="2" t="s">
        <v>5</v>
      </c>
      <c r="D1355" s="2" t="s">
        <v>6</v>
      </c>
      <c r="E1355" s="2" t="s">
        <v>22</v>
      </c>
    </row>
    <row r="1356" spans="1:5">
      <c r="A1356" s="2" t="str">
        <f>REPLACE([1]清册表!A1357,2,1,"*")</f>
        <v>李*成</v>
      </c>
      <c r="B1356" s="3">
        <v>525</v>
      </c>
      <c r="C1356" s="2" t="s">
        <v>5</v>
      </c>
      <c r="D1356" s="2" t="s">
        <v>6</v>
      </c>
      <c r="E1356" s="2" t="s">
        <v>22</v>
      </c>
    </row>
    <row r="1357" spans="1:5">
      <c r="A1357" s="2" t="str">
        <f>REPLACE([1]清册表!A1358,2,1,"*")</f>
        <v>李*侠</v>
      </c>
      <c r="B1357" s="3">
        <v>525</v>
      </c>
      <c r="C1357" s="2" t="s">
        <v>5</v>
      </c>
      <c r="D1357" s="2" t="s">
        <v>6</v>
      </c>
      <c r="E1357" s="2" t="s">
        <v>22</v>
      </c>
    </row>
    <row r="1358" spans="1:5">
      <c r="A1358" s="2" t="str">
        <f>REPLACE([1]清册表!A1359,2,1,"*")</f>
        <v>刘*云</v>
      </c>
      <c r="B1358" s="3">
        <v>525</v>
      </c>
      <c r="C1358" s="2" t="s">
        <v>5</v>
      </c>
      <c r="D1358" s="2" t="s">
        <v>6</v>
      </c>
      <c r="E1358" s="2" t="s">
        <v>22</v>
      </c>
    </row>
    <row r="1359" spans="1:5">
      <c r="A1359" s="2" t="str">
        <f>REPLACE([1]清册表!A1360,2,1,"*")</f>
        <v>刘*林</v>
      </c>
      <c r="B1359" s="3">
        <v>525</v>
      </c>
      <c r="C1359" s="2" t="s">
        <v>5</v>
      </c>
      <c r="D1359" s="2" t="s">
        <v>6</v>
      </c>
      <c r="E1359" s="2" t="s">
        <v>22</v>
      </c>
    </row>
    <row r="1360" spans="1:5">
      <c r="A1360" s="2" t="str">
        <f>REPLACE([1]清册表!A1361,2,1,"*")</f>
        <v>孟*兰</v>
      </c>
      <c r="B1360" s="3">
        <v>525</v>
      </c>
      <c r="C1360" s="2" t="s">
        <v>5</v>
      </c>
      <c r="D1360" s="2" t="s">
        <v>6</v>
      </c>
      <c r="E1360" s="2" t="s">
        <v>22</v>
      </c>
    </row>
    <row r="1361" spans="1:5">
      <c r="A1361" s="2" t="str">
        <f>REPLACE([1]清册表!A1362,2,1,"*")</f>
        <v>孟*贵</v>
      </c>
      <c r="B1361" s="3">
        <v>525</v>
      </c>
      <c r="C1361" s="2" t="s">
        <v>5</v>
      </c>
      <c r="D1361" s="2" t="s">
        <v>6</v>
      </c>
      <c r="E1361" s="2" t="s">
        <v>22</v>
      </c>
    </row>
    <row r="1362" spans="1:5">
      <c r="A1362" s="2" t="str">
        <f>REPLACE([1]清册表!A1363,2,1,"*")</f>
        <v>孟*红</v>
      </c>
      <c r="B1362" s="3">
        <v>385</v>
      </c>
      <c r="C1362" s="2" t="s">
        <v>5</v>
      </c>
      <c r="D1362" s="2" t="s">
        <v>8</v>
      </c>
      <c r="E1362" s="2" t="s">
        <v>22</v>
      </c>
    </row>
    <row r="1363" spans="1:5">
      <c r="A1363" s="2" t="str">
        <f>REPLACE([1]清册表!A1364,2,1,"*")</f>
        <v>唐*才</v>
      </c>
      <c r="B1363" s="3">
        <v>525</v>
      </c>
      <c r="C1363" s="2" t="s">
        <v>5</v>
      </c>
      <c r="D1363" s="2" t="s">
        <v>6</v>
      </c>
      <c r="E1363" s="2" t="s">
        <v>22</v>
      </c>
    </row>
    <row r="1364" spans="1:5">
      <c r="A1364" s="2" t="str">
        <f>REPLACE([1]清册表!A1365,2,1,"*")</f>
        <v>唐*保</v>
      </c>
      <c r="B1364" s="3">
        <v>525</v>
      </c>
      <c r="C1364" s="2" t="s">
        <v>5</v>
      </c>
      <c r="D1364" s="2" t="s">
        <v>6</v>
      </c>
      <c r="E1364" s="2" t="s">
        <v>22</v>
      </c>
    </row>
    <row r="1365" spans="1:5">
      <c r="A1365" s="2" t="str">
        <f>REPLACE([1]清册表!A1366,2,1,"*")</f>
        <v>屠*涛</v>
      </c>
      <c r="B1365" s="3">
        <v>385</v>
      </c>
      <c r="C1365" s="2" t="s">
        <v>5</v>
      </c>
      <c r="D1365" s="2" t="s">
        <v>8</v>
      </c>
      <c r="E1365" s="2" t="s">
        <v>22</v>
      </c>
    </row>
    <row r="1366" spans="1:5">
      <c r="A1366" s="2" t="str">
        <f>REPLACE([1]清册表!A1367,2,1,"*")</f>
        <v>屠*英</v>
      </c>
      <c r="B1366" s="3">
        <v>525</v>
      </c>
      <c r="C1366" s="2" t="s">
        <v>5</v>
      </c>
      <c r="D1366" s="2" t="s">
        <v>6</v>
      </c>
      <c r="E1366" s="2" t="s">
        <v>22</v>
      </c>
    </row>
    <row r="1367" spans="1:5">
      <c r="A1367" s="2" t="str">
        <f>REPLACE([1]清册表!A1368,2,1,"*")</f>
        <v>谢*成</v>
      </c>
      <c r="B1367" s="3">
        <v>525</v>
      </c>
      <c r="C1367" s="2" t="s">
        <v>5</v>
      </c>
      <c r="D1367" s="2" t="s">
        <v>6</v>
      </c>
      <c r="E1367" s="2" t="s">
        <v>22</v>
      </c>
    </row>
    <row r="1368" spans="1:5">
      <c r="A1368" s="2" t="str">
        <f>REPLACE([1]清册表!A1369,2,1,"*")</f>
        <v>谢*术</v>
      </c>
      <c r="B1368" s="3">
        <v>525</v>
      </c>
      <c r="C1368" s="2" t="s">
        <v>5</v>
      </c>
      <c r="D1368" s="2" t="s">
        <v>6</v>
      </c>
      <c r="E1368" s="2" t="s">
        <v>22</v>
      </c>
    </row>
    <row r="1369" spans="1:5">
      <c r="A1369" s="2" t="str">
        <f>REPLACE([1]清册表!A1370,2,1,"*")</f>
        <v>谢*华</v>
      </c>
      <c r="B1369" s="3">
        <v>525</v>
      </c>
      <c r="C1369" s="2" t="s">
        <v>5</v>
      </c>
      <c r="D1369" s="2" t="s">
        <v>6</v>
      </c>
      <c r="E1369" s="2" t="s">
        <v>22</v>
      </c>
    </row>
    <row r="1370" spans="1:5">
      <c r="A1370" s="2" t="str">
        <f>REPLACE([1]清册表!A1371,2,1,"*")</f>
        <v>谢*明</v>
      </c>
      <c r="B1370" s="3">
        <v>525</v>
      </c>
      <c r="C1370" s="2" t="s">
        <v>5</v>
      </c>
      <c r="D1370" s="2" t="s">
        <v>6</v>
      </c>
      <c r="E1370" s="2" t="s">
        <v>22</v>
      </c>
    </row>
    <row r="1371" spans="1:5">
      <c r="A1371" s="2" t="str">
        <f>REPLACE([1]清册表!A1372,2,1,"*")</f>
        <v>徐*义</v>
      </c>
      <c r="B1371" s="3">
        <v>385</v>
      </c>
      <c r="C1371" s="2" t="s">
        <v>5</v>
      </c>
      <c r="D1371" s="2" t="s">
        <v>8</v>
      </c>
      <c r="E1371" s="2" t="s">
        <v>22</v>
      </c>
    </row>
    <row r="1372" spans="1:5">
      <c r="A1372" s="2" t="str">
        <f>REPLACE([1]清册表!A1373,2,1,"*")</f>
        <v>徐*军</v>
      </c>
      <c r="B1372" s="3">
        <v>525</v>
      </c>
      <c r="C1372" s="2" t="s">
        <v>5</v>
      </c>
      <c r="D1372" s="2" t="s">
        <v>6</v>
      </c>
      <c r="E1372" s="2" t="s">
        <v>22</v>
      </c>
    </row>
    <row r="1373" spans="1:5">
      <c r="A1373" s="2" t="str">
        <f>REPLACE([1]清册表!A1374,2,1,"*")</f>
        <v>孙*华</v>
      </c>
      <c r="B1373" s="3">
        <v>1050</v>
      </c>
      <c r="C1373" s="2" t="s">
        <v>9</v>
      </c>
      <c r="D1373" s="2" t="s">
        <v>6</v>
      </c>
      <c r="E1373" s="2" t="s">
        <v>24</v>
      </c>
    </row>
    <row r="1374" spans="1:5">
      <c r="A1374" s="2" t="str">
        <f>REPLACE([1]清册表!A1375,2,1,"*")</f>
        <v>吴*会</v>
      </c>
      <c r="B1374" s="3">
        <v>525</v>
      </c>
      <c r="C1374" s="2" t="s">
        <v>5</v>
      </c>
      <c r="D1374" s="2" t="s">
        <v>6</v>
      </c>
      <c r="E1374" s="2" t="s">
        <v>24</v>
      </c>
    </row>
    <row r="1375" spans="1:5">
      <c r="A1375" s="2" t="str">
        <f>REPLACE([1]清册表!A1376,2,1,"*")</f>
        <v>郭*兰</v>
      </c>
      <c r="B1375" s="3">
        <v>525</v>
      </c>
      <c r="C1375" s="2" t="s">
        <v>5</v>
      </c>
      <c r="D1375" s="2" t="s">
        <v>6</v>
      </c>
      <c r="E1375" s="2" t="s">
        <v>24</v>
      </c>
    </row>
    <row r="1376" spans="1:5">
      <c r="A1376" s="2" t="str">
        <f>REPLACE([1]清册表!A1377,2,1,"*")</f>
        <v>郭*贵</v>
      </c>
      <c r="B1376" s="3">
        <v>525</v>
      </c>
      <c r="C1376" s="2" t="s">
        <v>5</v>
      </c>
      <c r="D1376" s="2" t="s">
        <v>6</v>
      </c>
      <c r="E1376" s="2" t="s">
        <v>24</v>
      </c>
    </row>
    <row r="1377" spans="1:5">
      <c r="A1377" s="2" t="str">
        <f>REPLACE([1]清册表!A1378,2,1,"*")</f>
        <v>刘*红</v>
      </c>
      <c r="B1377" s="3">
        <v>525</v>
      </c>
      <c r="C1377" s="2" t="s">
        <v>5</v>
      </c>
      <c r="D1377" s="2" t="s">
        <v>6</v>
      </c>
      <c r="E1377" s="2" t="s">
        <v>24</v>
      </c>
    </row>
    <row r="1378" spans="1:5">
      <c r="A1378" s="2" t="str">
        <f>REPLACE([1]清册表!A1379,2,1,"*")</f>
        <v>孙*群</v>
      </c>
      <c r="B1378" s="3">
        <v>525</v>
      </c>
      <c r="C1378" s="2" t="s">
        <v>5</v>
      </c>
      <c r="D1378" s="2" t="s">
        <v>6</v>
      </c>
      <c r="E1378" s="2" t="s">
        <v>24</v>
      </c>
    </row>
    <row r="1379" spans="1:5">
      <c r="A1379" s="2" t="str">
        <f>REPLACE([1]清册表!A1380,2,1,"*")</f>
        <v>屠*龙</v>
      </c>
      <c r="B1379" s="3">
        <v>525</v>
      </c>
      <c r="C1379" s="2" t="s">
        <v>5</v>
      </c>
      <c r="D1379" s="2" t="s">
        <v>6</v>
      </c>
      <c r="E1379" s="2" t="s">
        <v>24</v>
      </c>
    </row>
    <row r="1380" spans="1:5">
      <c r="A1380" s="2" t="str">
        <f>REPLACE([1]清册表!A1381,2,1,"*")</f>
        <v>王*珍</v>
      </c>
      <c r="B1380" s="3">
        <v>525</v>
      </c>
      <c r="C1380" s="2" t="s">
        <v>5</v>
      </c>
      <c r="D1380" s="2" t="s">
        <v>6</v>
      </c>
      <c r="E1380" s="2" t="s">
        <v>24</v>
      </c>
    </row>
    <row r="1381" spans="1:5">
      <c r="A1381" s="2" t="str">
        <f>REPLACE([1]清册表!A1382,2,1,"*")</f>
        <v>张*</v>
      </c>
      <c r="B1381" s="3">
        <v>525</v>
      </c>
      <c r="C1381" s="2" t="s">
        <v>5</v>
      </c>
      <c r="D1381" s="2" t="s">
        <v>6</v>
      </c>
      <c r="E1381" s="2" t="s">
        <v>24</v>
      </c>
    </row>
    <row r="1382" spans="1:5">
      <c r="A1382" s="2" t="str">
        <f>REPLACE([1]清册表!A1383,2,1,"*")</f>
        <v>谷*侠</v>
      </c>
      <c r="B1382" s="3">
        <v>525</v>
      </c>
      <c r="C1382" s="2" t="s">
        <v>5</v>
      </c>
      <c r="D1382" s="2" t="s">
        <v>6</v>
      </c>
      <c r="E1382" s="2" t="s">
        <v>24</v>
      </c>
    </row>
    <row r="1383" spans="1:5">
      <c r="A1383" s="2" t="str">
        <f>REPLACE([1]清册表!A1384,2,1,"*")</f>
        <v>孙*</v>
      </c>
      <c r="B1383" s="3">
        <v>525</v>
      </c>
      <c r="C1383" s="2" t="s">
        <v>5</v>
      </c>
      <c r="D1383" s="2" t="s">
        <v>6</v>
      </c>
      <c r="E1383" s="2" t="s">
        <v>24</v>
      </c>
    </row>
    <row r="1384" spans="1:5">
      <c r="A1384" s="2" t="str">
        <f>REPLACE([1]清册表!A1385,2,1,"*")</f>
        <v>吴*芝</v>
      </c>
      <c r="B1384" s="3">
        <v>525</v>
      </c>
      <c r="C1384" s="2" t="s">
        <v>5</v>
      </c>
      <c r="D1384" s="2" t="s">
        <v>6</v>
      </c>
      <c r="E1384" s="2" t="s">
        <v>24</v>
      </c>
    </row>
    <row r="1385" spans="1:5">
      <c r="A1385" s="2" t="str">
        <f>REPLACE([1]清册表!A1386,2,1,"*")</f>
        <v>黄*才</v>
      </c>
      <c r="B1385" s="3">
        <v>770</v>
      </c>
      <c r="C1385" s="2" t="s">
        <v>9</v>
      </c>
      <c r="D1385" s="2" t="s">
        <v>8</v>
      </c>
      <c r="E1385" s="2" t="s">
        <v>24</v>
      </c>
    </row>
    <row r="1386" spans="1:5">
      <c r="A1386" s="2" t="str">
        <f>REPLACE([1]清册表!A1387,2,1,"*")</f>
        <v>李*兰</v>
      </c>
      <c r="B1386" s="3">
        <v>525</v>
      </c>
      <c r="C1386" s="2" t="s">
        <v>5</v>
      </c>
      <c r="D1386" s="2" t="s">
        <v>6</v>
      </c>
      <c r="E1386" s="2" t="s">
        <v>24</v>
      </c>
    </row>
    <row r="1387" spans="1:5">
      <c r="A1387" s="2" t="str">
        <f>REPLACE([1]清册表!A1388,2,1,"*")</f>
        <v>潘*兰</v>
      </c>
      <c r="B1387" s="3">
        <v>525</v>
      </c>
      <c r="C1387" s="2" t="s">
        <v>5</v>
      </c>
      <c r="D1387" s="2" t="s">
        <v>6</v>
      </c>
      <c r="E1387" s="2" t="s">
        <v>24</v>
      </c>
    </row>
    <row r="1388" spans="1:5">
      <c r="A1388" s="2" t="str">
        <f>REPLACE([1]清册表!A1389,2,1,"*")</f>
        <v>赵*海</v>
      </c>
      <c r="B1388" s="3">
        <v>525</v>
      </c>
      <c r="C1388" s="2" t="s">
        <v>5</v>
      </c>
      <c r="D1388" s="2" t="s">
        <v>6</v>
      </c>
      <c r="E1388" s="2" t="s">
        <v>24</v>
      </c>
    </row>
    <row r="1389" spans="1:5">
      <c r="A1389" s="2" t="str">
        <f>REPLACE([1]清册表!A1390,2,1,"*")</f>
        <v>赵*涛</v>
      </c>
      <c r="B1389" s="3">
        <v>1050</v>
      </c>
      <c r="C1389" s="2" t="s">
        <v>9</v>
      </c>
      <c r="D1389" s="2" t="s">
        <v>6</v>
      </c>
      <c r="E1389" s="2" t="s">
        <v>24</v>
      </c>
    </row>
    <row r="1390" spans="1:5">
      <c r="A1390" s="2" t="str">
        <f>REPLACE([1]清册表!A1391,2,1,"*")</f>
        <v>郭*玲</v>
      </c>
      <c r="B1390" s="3">
        <v>525</v>
      </c>
      <c r="C1390" s="2" t="s">
        <v>5</v>
      </c>
      <c r="D1390" s="2" t="s">
        <v>6</v>
      </c>
      <c r="E1390" s="2" t="s">
        <v>24</v>
      </c>
    </row>
    <row r="1391" spans="1:5">
      <c r="A1391" s="2" t="str">
        <f>REPLACE([1]清册表!A1392,2,1,"*")</f>
        <v>刘*芳</v>
      </c>
      <c r="B1391" s="3">
        <v>770</v>
      </c>
      <c r="C1391" s="2" t="s">
        <v>9</v>
      </c>
      <c r="D1391" s="2" t="s">
        <v>8</v>
      </c>
      <c r="E1391" s="2" t="s">
        <v>24</v>
      </c>
    </row>
    <row r="1392" spans="1:5">
      <c r="A1392" s="2" t="str">
        <f>REPLACE([1]清册表!A1393,2,1,"*")</f>
        <v>冷*权</v>
      </c>
      <c r="B1392" s="3">
        <v>525</v>
      </c>
      <c r="C1392" s="2" t="s">
        <v>5</v>
      </c>
      <c r="D1392" s="2" t="s">
        <v>6</v>
      </c>
      <c r="E1392" s="2" t="s">
        <v>24</v>
      </c>
    </row>
    <row r="1393" spans="1:5">
      <c r="A1393" s="2" t="str">
        <f>REPLACE([1]清册表!A1394,2,1,"*")</f>
        <v>郑*付</v>
      </c>
      <c r="B1393" s="3">
        <v>525</v>
      </c>
      <c r="C1393" s="2" t="s">
        <v>5</v>
      </c>
      <c r="D1393" s="2" t="s">
        <v>6</v>
      </c>
      <c r="E1393" s="2" t="s">
        <v>24</v>
      </c>
    </row>
    <row r="1394" spans="1:5">
      <c r="A1394" s="2" t="str">
        <f>REPLACE([1]清册表!A1395,2,1,"*")</f>
        <v>郑*奇</v>
      </c>
      <c r="B1394" s="3">
        <v>1050</v>
      </c>
      <c r="C1394" s="2" t="s">
        <v>9</v>
      </c>
      <c r="D1394" s="2" t="s">
        <v>6</v>
      </c>
      <c r="E1394" s="2" t="s">
        <v>24</v>
      </c>
    </row>
    <row r="1395" spans="1:5">
      <c r="A1395" s="2" t="str">
        <f>REPLACE([1]清册表!A1396,2,1,"*")</f>
        <v>朱*娥</v>
      </c>
      <c r="B1395" s="3">
        <v>385</v>
      </c>
      <c r="C1395" s="2" t="s">
        <v>5</v>
      </c>
      <c r="D1395" s="2" t="s">
        <v>8</v>
      </c>
      <c r="E1395" s="2" t="s">
        <v>24</v>
      </c>
    </row>
    <row r="1396" spans="1:5">
      <c r="A1396" s="2" t="str">
        <f>REPLACE([1]清册表!A1397,2,1,"*")</f>
        <v>刘*珍</v>
      </c>
      <c r="B1396" s="3">
        <v>525</v>
      </c>
      <c r="C1396" s="2" t="s">
        <v>5</v>
      </c>
      <c r="D1396" s="2" t="s">
        <v>6</v>
      </c>
      <c r="E1396" s="2" t="s">
        <v>24</v>
      </c>
    </row>
    <row r="1397" spans="1:5">
      <c r="A1397" s="2" t="str">
        <f>REPLACE([1]清册表!A1398,2,1,"*")</f>
        <v>刘*珍</v>
      </c>
      <c r="B1397" s="3">
        <v>525</v>
      </c>
      <c r="C1397" s="2" t="s">
        <v>5</v>
      </c>
      <c r="D1397" s="2" t="s">
        <v>6</v>
      </c>
      <c r="E1397" s="2" t="s">
        <v>24</v>
      </c>
    </row>
    <row r="1398" spans="1:5">
      <c r="A1398" s="2" t="str">
        <f>REPLACE([1]清册表!A1399,2,1,"*")</f>
        <v>柳*云</v>
      </c>
      <c r="B1398" s="3">
        <v>385</v>
      </c>
      <c r="C1398" s="2" t="s">
        <v>5</v>
      </c>
      <c r="D1398" s="2" t="s">
        <v>8</v>
      </c>
      <c r="E1398" s="2" t="s">
        <v>24</v>
      </c>
    </row>
    <row r="1399" spans="1:5">
      <c r="A1399" s="2" t="str">
        <f>REPLACE([1]清册表!A1400,2,1,"*")</f>
        <v>王*群</v>
      </c>
      <c r="B1399" s="3">
        <v>385</v>
      </c>
      <c r="C1399" s="2" t="s">
        <v>5</v>
      </c>
      <c r="D1399" s="2" t="s">
        <v>8</v>
      </c>
      <c r="E1399" s="2" t="s">
        <v>24</v>
      </c>
    </row>
    <row r="1400" spans="1:5">
      <c r="A1400" s="2" t="str">
        <f>REPLACE([1]清册表!A1401,2,1,"*")</f>
        <v>张*昌</v>
      </c>
      <c r="B1400" s="3">
        <v>770</v>
      </c>
      <c r="C1400" s="2" t="s">
        <v>9</v>
      </c>
      <c r="D1400" s="2" t="s">
        <v>8</v>
      </c>
      <c r="E1400" s="2" t="s">
        <v>24</v>
      </c>
    </row>
    <row r="1401" spans="1:5">
      <c r="A1401" s="2" t="str">
        <f>REPLACE([1]清册表!A1402,2,1,"*")</f>
        <v>郑*明</v>
      </c>
      <c r="B1401" s="3">
        <v>770</v>
      </c>
      <c r="C1401" s="2" t="s">
        <v>9</v>
      </c>
      <c r="D1401" s="2" t="s">
        <v>8</v>
      </c>
      <c r="E1401" s="2" t="s">
        <v>24</v>
      </c>
    </row>
    <row r="1402" spans="1:5">
      <c r="A1402" s="2" t="str">
        <f>REPLACE([1]清册表!A1403,2,1,"*")</f>
        <v>陈*生</v>
      </c>
      <c r="B1402" s="3">
        <v>525</v>
      </c>
      <c r="C1402" s="2" t="s">
        <v>5</v>
      </c>
      <c r="D1402" s="2" t="s">
        <v>6</v>
      </c>
      <c r="E1402" s="2" t="s">
        <v>24</v>
      </c>
    </row>
    <row r="1403" spans="1:5">
      <c r="A1403" s="2" t="str">
        <f>REPLACE([1]清册表!A1404,2,1,"*")</f>
        <v>付*勤</v>
      </c>
      <c r="B1403" s="3">
        <v>385</v>
      </c>
      <c r="C1403" s="2" t="s">
        <v>5</v>
      </c>
      <c r="D1403" s="2" t="s">
        <v>8</v>
      </c>
      <c r="E1403" s="2" t="s">
        <v>24</v>
      </c>
    </row>
    <row r="1404" spans="1:5">
      <c r="A1404" s="2" t="str">
        <f>REPLACE([1]清册表!A1405,2,1,"*")</f>
        <v>贾*勤</v>
      </c>
      <c r="B1404" s="3">
        <v>525</v>
      </c>
      <c r="C1404" s="2" t="s">
        <v>5</v>
      </c>
      <c r="D1404" s="2" t="s">
        <v>6</v>
      </c>
      <c r="E1404" s="2" t="s">
        <v>24</v>
      </c>
    </row>
    <row r="1405" spans="1:5">
      <c r="A1405" s="2" t="str">
        <f>REPLACE([1]清册表!A1406,2,1,"*")</f>
        <v>李*友</v>
      </c>
      <c r="B1405" s="3">
        <v>525</v>
      </c>
      <c r="C1405" s="2" t="s">
        <v>5</v>
      </c>
      <c r="D1405" s="2" t="s">
        <v>6</v>
      </c>
      <c r="E1405" s="2" t="s">
        <v>24</v>
      </c>
    </row>
    <row r="1406" spans="1:5">
      <c r="A1406" s="2" t="str">
        <f>REPLACE([1]清册表!A1407,2,1,"*")</f>
        <v>李*侠</v>
      </c>
      <c r="B1406" s="3">
        <v>385</v>
      </c>
      <c r="C1406" s="2" t="s">
        <v>5</v>
      </c>
      <c r="D1406" s="2" t="s">
        <v>8</v>
      </c>
      <c r="E1406" s="2" t="s">
        <v>24</v>
      </c>
    </row>
    <row r="1407" spans="1:5">
      <c r="A1407" s="2" t="str">
        <f>REPLACE([1]清册表!A1408,2,1,"*")</f>
        <v>吕*荣</v>
      </c>
      <c r="B1407" s="3">
        <v>385</v>
      </c>
      <c r="C1407" s="2" t="s">
        <v>5</v>
      </c>
      <c r="D1407" s="2" t="s">
        <v>8</v>
      </c>
      <c r="E1407" s="2" t="s">
        <v>24</v>
      </c>
    </row>
    <row r="1408" spans="1:5">
      <c r="A1408" s="2" t="str">
        <f>REPLACE([1]清册表!A1409,2,1,"*")</f>
        <v>吕*辉</v>
      </c>
      <c r="B1408" s="3">
        <v>525</v>
      </c>
      <c r="C1408" s="2" t="s">
        <v>5</v>
      </c>
      <c r="D1408" s="2" t="s">
        <v>6</v>
      </c>
      <c r="E1408" s="2" t="s">
        <v>24</v>
      </c>
    </row>
    <row r="1409" spans="1:5">
      <c r="A1409" s="2" t="str">
        <f>REPLACE([1]清册表!A1410,2,1,"*")</f>
        <v>秦*珍</v>
      </c>
      <c r="B1409" s="3">
        <v>525</v>
      </c>
      <c r="C1409" s="2" t="s">
        <v>5</v>
      </c>
      <c r="D1409" s="2" t="s">
        <v>6</v>
      </c>
      <c r="E1409" s="2" t="s">
        <v>24</v>
      </c>
    </row>
    <row r="1410" spans="1:5">
      <c r="A1410" s="2" t="str">
        <f>REPLACE([1]清册表!A1411,2,1,"*")</f>
        <v>王*兰</v>
      </c>
      <c r="B1410" s="3">
        <v>525</v>
      </c>
      <c r="C1410" s="2" t="s">
        <v>5</v>
      </c>
      <c r="D1410" s="2" t="s">
        <v>6</v>
      </c>
      <c r="E1410" s="2" t="s">
        <v>24</v>
      </c>
    </row>
    <row r="1411" spans="1:5">
      <c r="A1411" s="2" t="str">
        <f>REPLACE([1]清册表!A1412,2,1,"*")</f>
        <v>徐*中</v>
      </c>
      <c r="B1411" s="3">
        <v>770</v>
      </c>
      <c r="C1411" s="2" t="s">
        <v>9</v>
      </c>
      <c r="D1411" s="2" t="s">
        <v>8</v>
      </c>
      <c r="E1411" s="2" t="s">
        <v>24</v>
      </c>
    </row>
    <row r="1412" spans="1:5">
      <c r="A1412" s="2" t="str">
        <f>REPLACE([1]清册表!A1413,2,1,"*")</f>
        <v>凡*林</v>
      </c>
      <c r="B1412" s="3">
        <v>525</v>
      </c>
      <c r="C1412" s="2" t="s">
        <v>5</v>
      </c>
      <c r="D1412" s="2" t="s">
        <v>6</v>
      </c>
      <c r="E1412" s="2" t="s">
        <v>24</v>
      </c>
    </row>
    <row r="1413" spans="1:5">
      <c r="A1413" s="2" t="str">
        <f>REPLACE([1]清册表!A1414,2,1,"*")</f>
        <v>黄*华</v>
      </c>
      <c r="B1413" s="3">
        <v>385</v>
      </c>
      <c r="C1413" s="2" t="s">
        <v>5</v>
      </c>
      <c r="D1413" s="2" t="s">
        <v>8</v>
      </c>
      <c r="E1413" s="2" t="s">
        <v>24</v>
      </c>
    </row>
    <row r="1414" spans="1:5">
      <c r="A1414" s="2" t="str">
        <f>REPLACE([1]清册表!A1415,2,1,"*")</f>
        <v>贾*付</v>
      </c>
      <c r="B1414" s="3">
        <v>525</v>
      </c>
      <c r="C1414" s="2" t="s">
        <v>5</v>
      </c>
      <c r="D1414" s="2" t="s">
        <v>6</v>
      </c>
      <c r="E1414" s="2" t="s">
        <v>24</v>
      </c>
    </row>
    <row r="1415" spans="1:5">
      <c r="A1415" s="2" t="str">
        <f>REPLACE([1]清册表!A1416,2,1,"*")</f>
        <v>李*云</v>
      </c>
      <c r="B1415" s="3">
        <v>525</v>
      </c>
      <c r="C1415" s="2" t="s">
        <v>5</v>
      </c>
      <c r="D1415" s="2" t="s">
        <v>6</v>
      </c>
      <c r="E1415" s="2" t="s">
        <v>24</v>
      </c>
    </row>
    <row r="1416" spans="1:5">
      <c r="A1416" s="2" t="str">
        <f>REPLACE([1]清册表!A1417,2,1,"*")</f>
        <v>李*华</v>
      </c>
      <c r="B1416" s="3">
        <v>525</v>
      </c>
      <c r="C1416" s="2" t="s">
        <v>5</v>
      </c>
      <c r="D1416" s="2" t="s">
        <v>6</v>
      </c>
      <c r="E1416" s="2" t="s">
        <v>24</v>
      </c>
    </row>
    <row r="1417" spans="1:5">
      <c r="A1417" s="2" t="str">
        <f>REPLACE([1]清册表!A1418,2,1,"*")</f>
        <v>柳*兰</v>
      </c>
      <c r="B1417" s="3">
        <v>385</v>
      </c>
      <c r="C1417" s="2" t="s">
        <v>5</v>
      </c>
      <c r="D1417" s="2" t="s">
        <v>8</v>
      </c>
      <c r="E1417" s="2" t="s">
        <v>24</v>
      </c>
    </row>
    <row r="1418" spans="1:5">
      <c r="A1418" s="2" t="str">
        <f>REPLACE([1]清册表!A1419,2,1,"*")</f>
        <v>陶*兰</v>
      </c>
      <c r="B1418" s="3">
        <v>385</v>
      </c>
      <c r="C1418" s="2" t="s">
        <v>5</v>
      </c>
      <c r="D1418" s="2" t="s">
        <v>8</v>
      </c>
      <c r="E1418" s="2" t="s">
        <v>24</v>
      </c>
    </row>
    <row r="1419" spans="1:5">
      <c r="A1419" s="2" t="str">
        <f>REPLACE([1]清册表!A1420,2,1,"*")</f>
        <v>王*中</v>
      </c>
      <c r="B1419" s="3">
        <v>525</v>
      </c>
      <c r="C1419" s="2" t="s">
        <v>5</v>
      </c>
      <c r="D1419" s="2" t="s">
        <v>6</v>
      </c>
      <c r="E1419" s="2" t="s">
        <v>24</v>
      </c>
    </row>
    <row r="1420" spans="1:5">
      <c r="A1420" s="2" t="str">
        <f>REPLACE([1]清册表!A1421,2,1,"*")</f>
        <v>谢*祥</v>
      </c>
      <c r="B1420" s="3">
        <v>525</v>
      </c>
      <c r="C1420" s="2" t="s">
        <v>5</v>
      </c>
      <c r="D1420" s="2" t="s">
        <v>6</v>
      </c>
      <c r="E1420" s="2" t="s">
        <v>24</v>
      </c>
    </row>
    <row r="1421" spans="1:5">
      <c r="A1421" s="2" t="str">
        <f>REPLACE([1]清册表!A1422,2,1,"*")</f>
        <v>张*亮</v>
      </c>
      <c r="B1421" s="3">
        <v>1575</v>
      </c>
      <c r="C1421" s="2" t="s">
        <v>11</v>
      </c>
      <c r="D1421" s="2" t="s">
        <v>6</v>
      </c>
      <c r="E1421" s="2" t="s">
        <v>24</v>
      </c>
    </row>
    <row r="1422" spans="1:5">
      <c r="A1422" s="2" t="str">
        <f>REPLACE([1]清册表!A1423,2,1,"*")</f>
        <v>董*光</v>
      </c>
      <c r="B1422" s="3">
        <v>525</v>
      </c>
      <c r="C1422" s="2" t="s">
        <v>5</v>
      </c>
      <c r="D1422" s="2" t="s">
        <v>6</v>
      </c>
      <c r="E1422" s="2" t="s">
        <v>24</v>
      </c>
    </row>
    <row r="1423" spans="1:5">
      <c r="A1423" s="2" t="str">
        <f>REPLACE([1]清册表!A1424,2,1,"*")</f>
        <v>谷*丰</v>
      </c>
      <c r="B1423" s="3">
        <v>1050</v>
      </c>
      <c r="C1423" s="2" t="s">
        <v>9</v>
      </c>
      <c r="D1423" s="2" t="s">
        <v>6</v>
      </c>
      <c r="E1423" s="2" t="s">
        <v>24</v>
      </c>
    </row>
    <row r="1424" spans="1:5">
      <c r="A1424" s="2" t="str">
        <f>REPLACE([1]清册表!A1425,2,1,"*")</f>
        <v>黄*珍</v>
      </c>
      <c r="B1424" s="3">
        <v>385</v>
      </c>
      <c r="C1424" s="2" t="s">
        <v>5</v>
      </c>
      <c r="D1424" s="2" t="s">
        <v>8</v>
      </c>
      <c r="E1424" s="2" t="s">
        <v>24</v>
      </c>
    </row>
    <row r="1425" spans="1:5">
      <c r="A1425" s="2" t="str">
        <f>REPLACE([1]清册表!A1426,2,1,"*")</f>
        <v>魏*芬</v>
      </c>
      <c r="B1425" s="3">
        <v>525</v>
      </c>
      <c r="C1425" s="2" t="s">
        <v>5</v>
      </c>
      <c r="D1425" s="2" t="s">
        <v>6</v>
      </c>
      <c r="E1425" s="2" t="s">
        <v>24</v>
      </c>
    </row>
    <row r="1426" spans="1:5">
      <c r="A1426" s="2" t="str">
        <f>REPLACE([1]清册表!A1427,2,1,"*")</f>
        <v>张*敏</v>
      </c>
      <c r="B1426" s="3">
        <v>385</v>
      </c>
      <c r="C1426" s="2" t="s">
        <v>5</v>
      </c>
      <c r="D1426" s="2" t="s">
        <v>8</v>
      </c>
      <c r="E1426" s="2" t="s">
        <v>24</v>
      </c>
    </row>
    <row r="1427" spans="1:5">
      <c r="A1427" s="2" t="str">
        <f>REPLACE([1]清册表!A1428,2,1,"*")</f>
        <v>谷*侠</v>
      </c>
      <c r="B1427" s="3">
        <v>525</v>
      </c>
      <c r="C1427" s="2" t="s">
        <v>5</v>
      </c>
      <c r="D1427" s="2" t="s">
        <v>6</v>
      </c>
      <c r="E1427" s="2" t="s">
        <v>24</v>
      </c>
    </row>
    <row r="1428" spans="1:5">
      <c r="A1428" s="2" t="str">
        <f>REPLACE([1]清册表!A1429,2,1,"*")</f>
        <v>沈*成</v>
      </c>
      <c r="B1428" s="3">
        <v>770</v>
      </c>
      <c r="C1428" s="2" t="s">
        <v>9</v>
      </c>
      <c r="D1428" s="2" t="s">
        <v>8</v>
      </c>
      <c r="E1428" s="2" t="s">
        <v>24</v>
      </c>
    </row>
    <row r="1429" spans="1:5">
      <c r="A1429" s="2" t="str">
        <f>REPLACE([1]清册表!A1430,2,1,"*")</f>
        <v>王*加</v>
      </c>
      <c r="B1429" s="3">
        <v>525</v>
      </c>
      <c r="C1429" s="2" t="s">
        <v>5</v>
      </c>
      <c r="D1429" s="2" t="s">
        <v>6</v>
      </c>
      <c r="E1429" s="2" t="s">
        <v>24</v>
      </c>
    </row>
    <row r="1430" spans="1:5">
      <c r="A1430" s="2" t="str">
        <f>REPLACE([1]清册表!A1431,2,1,"*")</f>
        <v>王*中</v>
      </c>
      <c r="B1430" s="3">
        <v>525</v>
      </c>
      <c r="C1430" s="2" t="s">
        <v>5</v>
      </c>
      <c r="D1430" s="2" t="s">
        <v>6</v>
      </c>
      <c r="E1430" s="2" t="s">
        <v>24</v>
      </c>
    </row>
    <row r="1431" spans="1:5">
      <c r="A1431" s="2" t="str">
        <f>REPLACE([1]清册表!A1432,2,1,"*")</f>
        <v>王*全</v>
      </c>
      <c r="B1431" s="3">
        <v>525</v>
      </c>
      <c r="C1431" s="2" t="s">
        <v>5</v>
      </c>
      <c r="D1431" s="2" t="s">
        <v>6</v>
      </c>
      <c r="E1431" s="2" t="s">
        <v>24</v>
      </c>
    </row>
    <row r="1432" spans="1:5">
      <c r="A1432" s="2" t="str">
        <f>REPLACE([1]清册表!A1433,2,1,"*")</f>
        <v>丁*萍</v>
      </c>
      <c r="B1432" s="3">
        <v>525</v>
      </c>
      <c r="C1432" s="2" t="s">
        <v>5</v>
      </c>
      <c r="D1432" s="2" t="s">
        <v>6</v>
      </c>
      <c r="E1432" s="2" t="s">
        <v>24</v>
      </c>
    </row>
    <row r="1433" spans="1:5">
      <c r="A1433" s="2" t="str">
        <f>REPLACE([1]清册表!A1434,2,1,"*")</f>
        <v>李*尚</v>
      </c>
      <c r="B1433" s="3">
        <v>525</v>
      </c>
      <c r="C1433" s="2" t="s">
        <v>5</v>
      </c>
      <c r="D1433" s="2" t="s">
        <v>6</v>
      </c>
      <c r="E1433" s="2" t="s">
        <v>24</v>
      </c>
    </row>
    <row r="1434" spans="1:5">
      <c r="A1434" s="2" t="str">
        <f>REPLACE([1]清册表!A1435,2,1,"*")</f>
        <v>李*军</v>
      </c>
      <c r="B1434" s="3">
        <v>525</v>
      </c>
      <c r="C1434" s="2" t="s">
        <v>5</v>
      </c>
      <c r="D1434" s="2" t="s">
        <v>6</v>
      </c>
      <c r="E1434" s="2" t="s">
        <v>24</v>
      </c>
    </row>
    <row r="1435" spans="1:5">
      <c r="A1435" s="2" t="str">
        <f>REPLACE([1]清册表!A1436,2,1,"*")</f>
        <v>王*</v>
      </c>
      <c r="B1435" s="3">
        <v>525</v>
      </c>
      <c r="C1435" s="2" t="s">
        <v>5</v>
      </c>
      <c r="D1435" s="2" t="s">
        <v>6</v>
      </c>
      <c r="E1435" s="2" t="s">
        <v>24</v>
      </c>
    </row>
    <row r="1436" spans="1:5">
      <c r="A1436" s="2" t="str">
        <f>REPLACE([1]清册表!A1437,2,1,"*")</f>
        <v>张*军</v>
      </c>
      <c r="B1436" s="3">
        <v>525</v>
      </c>
      <c r="C1436" s="2" t="s">
        <v>5</v>
      </c>
      <c r="D1436" s="2" t="s">
        <v>6</v>
      </c>
      <c r="E1436" s="2" t="s">
        <v>24</v>
      </c>
    </row>
    <row r="1437" spans="1:5">
      <c r="A1437" s="2" t="str">
        <f>REPLACE([1]清册表!A1438,2,1,"*")</f>
        <v>谷*宏</v>
      </c>
      <c r="B1437" s="3">
        <v>525</v>
      </c>
      <c r="C1437" s="2" t="s">
        <v>5</v>
      </c>
      <c r="D1437" s="2" t="s">
        <v>6</v>
      </c>
      <c r="E1437" s="2" t="s">
        <v>24</v>
      </c>
    </row>
    <row r="1438" spans="1:5">
      <c r="A1438" s="2" t="str">
        <f>REPLACE([1]清册表!A1439,2,1,"*")</f>
        <v>杨*亭</v>
      </c>
      <c r="B1438" s="3">
        <v>525</v>
      </c>
      <c r="C1438" s="2" t="s">
        <v>5</v>
      </c>
      <c r="D1438" s="2" t="s">
        <v>6</v>
      </c>
      <c r="E1438" s="2" t="s">
        <v>24</v>
      </c>
    </row>
    <row r="1439" spans="1:5">
      <c r="A1439" s="2" t="str">
        <f>REPLACE([1]清册表!A1440,2,1,"*")</f>
        <v>何*青</v>
      </c>
      <c r="B1439" s="3">
        <v>385</v>
      </c>
      <c r="C1439" s="2" t="s">
        <v>5</v>
      </c>
      <c r="D1439" s="2" t="s">
        <v>8</v>
      </c>
      <c r="E1439" s="2" t="s">
        <v>24</v>
      </c>
    </row>
    <row r="1440" spans="1:5">
      <c r="A1440" s="2" t="str">
        <f>REPLACE([1]清册表!A1441,2,1,"*")</f>
        <v>翁*华</v>
      </c>
      <c r="B1440" s="3">
        <v>385</v>
      </c>
      <c r="C1440" s="2" t="s">
        <v>5</v>
      </c>
      <c r="D1440" s="2" t="s">
        <v>8</v>
      </c>
      <c r="E1440" s="2" t="s">
        <v>24</v>
      </c>
    </row>
    <row r="1441" spans="1:5">
      <c r="A1441" s="2" t="str">
        <f>REPLACE([1]清册表!A1442,2,1,"*")</f>
        <v>高*华</v>
      </c>
      <c r="B1441" s="3">
        <v>770</v>
      </c>
      <c r="C1441" s="2" t="s">
        <v>9</v>
      </c>
      <c r="D1441" s="2" t="s">
        <v>8</v>
      </c>
      <c r="E1441" s="2" t="s">
        <v>24</v>
      </c>
    </row>
    <row r="1442" spans="1:5">
      <c r="A1442" s="2" t="str">
        <f>REPLACE([1]清册表!A1443,2,1,"*")</f>
        <v>花*安</v>
      </c>
      <c r="B1442" s="3">
        <v>1050</v>
      </c>
      <c r="C1442" s="2" t="s">
        <v>9</v>
      </c>
      <c r="D1442" s="2" t="s">
        <v>6</v>
      </c>
      <c r="E1442" s="2" t="s">
        <v>24</v>
      </c>
    </row>
    <row r="1443" spans="1:5">
      <c r="A1443" s="2" t="str">
        <f>REPLACE([1]清册表!A1444,2,1,"*")</f>
        <v>蒋*舟</v>
      </c>
      <c r="B1443" s="3">
        <v>525</v>
      </c>
      <c r="C1443" s="2" t="s">
        <v>5</v>
      </c>
      <c r="D1443" s="2" t="s">
        <v>6</v>
      </c>
      <c r="E1443" s="2" t="s">
        <v>24</v>
      </c>
    </row>
    <row r="1444" spans="1:5">
      <c r="A1444" s="2" t="str">
        <f>REPLACE([1]清册表!A1445,2,1,"*")</f>
        <v>李*兰</v>
      </c>
      <c r="B1444" s="3">
        <v>385</v>
      </c>
      <c r="C1444" s="2" t="s">
        <v>5</v>
      </c>
      <c r="D1444" s="2" t="s">
        <v>8</v>
      </c>
      <c r="E1444" s="2" t="s">
        <v>24</v>
      </c>
    </row>
    <row r="1445" spans="1:5">
      <c r="A1445" s="2" t="str">
        <f>REPLACE([1]清册表!A1446,2,1,"*")</f>
        <v>王*伟</v>
      </c>
      <c r="B1445" s="3">
        <v>525</v>
      </c>
      <c r="C1445" s="2" t="s">
        <v>5</v>
      </c>
      <c r="D1445" s="2" t="s">
        <v>6</v>
      </c>
      <c r="E1445" s="2" t="s">
        <v>24</v>
      </c>
    </row>
    <row r="1446" spans="1:5">
      <c r="A1446" s="2" t="str">
        <f>REPLACE([1]清册表!A1447,2,1,"*")</f>
        <v>余*珍</v>
      </c>
      <c r="B1446" s="3">
        <v>385</v>
      </c>
      <c r="C1446" s="2" t="s">
        <v>5</v>
      </c>
      <c r="D1446" s="2" t="s">
        <v>8</v>
      </c>
      <c r="E1446" s="2" t="s">
        <v>24</v>
      </c>
    </row>
    <row r="1447" spans="1:5">
      <c r="A1447" s="2" t="str">
        <f>REPLACE([1]清册表!A1448,2,1,"*")</f>
        <v>周*芬</v>
      </c>
      <c r="B1447" s="3">
        <v>385</v>
      </c>
      <c r="C1447" s="2" t="s">
        <v>5</v>
      </c>
      <c r="D1447" s="2" t="s">
        <v>8</v>
      </c>
      <c r="E1447" s="2" t="s">
        <v>24</v>
      </c>
    </row>
    <row r="1448" spans="1:5">
      <c r="A1448" s="2" t="str">
        <f>REPLACE([1]清册表!A1449,2,1,"*")</f>
        <v>李*</v>
      </c>
      <c r="B1448" s="3">
        <v>1050</v>
      </c>
      <c r="C1448" s="2" t="s">
        <v>9</v>
      </c>
      <c r="D1448" s="2" t="s">
        <v>6</v>
      </c>
      <c r="E1448" s="2" t="s">
        <v>24</v>
      </c>
    </row>
    <row r="1449" spans="1:5">
      <c r="A1449" s="2" t="str">
        <f>REPLACE([1]清册表!A1450,2,1,"*")</f>
        <v>李*贺</v>
      </c>
      <c r="B1449" s="3">
        <v>525</v>
      </c>
      <c r="C1449" s="2" t="s">
        <v>5</v>
      </c>
      <c r="D1449" s="2" t="s">
        <v>6</v>
      </c>
      <c r="E1449" s="2" t="s">
        <v>24</v>
      </c>
    </row>
    <row r="1450" spans="1:5">
      <c r="A1450" s="2" t="str">
        <f>REPLACE([1]清册表!A1451,2,1,"*")</f>
        <v>李*忠</v>
      </c>
      <c r="B1450" s="3">
        <v>525</v>
      </c>
      <c r="C1450" s="2" t="s">
        <v>5</v>
      </c>
      <c r="D1450" s="2" t="s">
        <v>6</v>
      </c>
      <c r="E1450" s="2" t="s">
        <v>24</v>
      </c>
    </row>
    <row r="1451" spans="1:5">
      <c r="A1451" s="2" t="str">
        <f>REPLACE([1]清册表!A1452,2,1,"*")</f>
        <v>宁*安</v>
      </c>
      <c r="B1451" s="3">
        <v>385</v>
      </c>
      <c r="C1451" s="2" t="s">
        <v>5</v>
      </c>
      <c r="D1451" s="2" t="s">
        <v>8</v>
      </c>
      <c r="E1451" s="2" t="s">
        <v>24</v>
      </c>
    </row>
    <row r="1452" spans="1:5">
      <c r="A1452" s="2" t="str">
        <f>REPLACE([1]清册表!A1453,2,1,"*")</f>
        <v>宁*兵</v>
      </c>
      <c r="B1452" s="3">
        <v>385</v>
      </c>
      <c r="C1452" s="2" t="s">
        <v>5</v>
      </c>
      <c r="D1452" s="2" t="s">
        <v>8</v>
      </c>
      <c r="E1452" s="2" t="s">
        <v>24</v>
      </c>
    </row>
    <row r="1453" spans="1:5">
      <c r="A1453" s="2" t="str">
        <f>REPLACE([1]清册表!A1454,2,1,"*")</f>
        <v>王*华</v>
      </c>
      <c r="B1453" s="3">
        <v>525</v>
      </c>
      <c r="C1453" s="2" t="s">
        <v>5</v>
      </c>
      <c r="D1453" s="2" t="s">
        <v>6</v>
      </c>
      <c r="E1453" s="2" t="s">
        <v>24</v>
      </c>
    </row>
    <row r="1454" spans="1:5">
      <c r="A1454" s="2" t="str">
        <f>REPLACE([1]清册表!A1455,2,1,"*")</f>
        <v>李*红</v>
      </c>
      <c r="B1454" s="3">
        <v>525</v>
      </c>
      <c r="C1454" s="2" t="s">
        <v>5</v>
      </c>
      <c r="D1454" s="2" t="s">
        <v>6</v>
      </c>
      <c r="E1454" s="2" t="s">
        <v>24</v>
      </c>
    </row>
    <row r="1455" spans="1:5">
      <c r="A1455" s="2" t="str">
        <f>REPLACE([1]清册表!A1456,2,1,"*")</f>
        <v>秦*英</v>
      </c>
      <c r="B1455" s="3">
        <v>525</v>
      </c>
      <c r="C1455" s="2" t="s">
        <v>5</v>
      </c>
      <c r="D1455" s="2" t="s">
        <v>6</v>
      </c>
      <c r="E1455" s="2" t="s">
        <v>24</v>
      </c>
    </row>
    <row r="1456" spans="1:5">
      <c r="A1456" s="2" t="str">
        <f>REPLACE([1]清册表!A1457,2,1,"*")</f>
        <v>王*桂</v>
      </c>
      <c r="B1456" s="3">
        <v>385</v>
      </c>
      <c r="C1456" s="2" t="s">
        <v>5</v>
      </c>
      <c r="D1456" s="2" t="s">
        <v>8</v>
      </c>
      <c r="E1456" s="2" t="s">
        <v>24</v>
      </c>
    </row>
    <row r="1457" spans="1:5">
      <c r="A1457" s="2" t="str">
        <f>REPLACE([1]清册表!A1458,2,1,"*")</f>
        <v>王*燕</v>
      </c>
      <c r="B1457" s="3">
        <v>525</v>
      </c>
      <c r="C1457" s="2" t="s">
        <v>5</v>
      </c>
      <c r="D1457" s="2" t="s">
        <v>6</v>
      </c>
      <c r="E1457" s="2" t="s">
        <v>24</v>
      </c>
    </row>
    <row r="1458" spans="1:5">
      <c r="A1458" s="2" t="str">
        <f>REPLACE([1]清册表!A1459,2,1,"*")</f>
        <v>张*兵</v>
      </c>
      <c r="B1458" s="3">
        <v>525</v>
      </c>
      <c r="C1458" s="2" t="s">
        <v>5</v>
      </c>
      <c r="D1458" s="2" t="s">
        <v>6</v>
      </c>
      <c r="E1458" s="2" t="s">
        <v>24</v>
      </c>
    </row>
    <row r="1459" spans="1:5">
      <c r="A1459" s="2" t="str">
        <f>REPLACE([1]清册表!A1460,2,1,"*")</f>
        <v>张*虎</v>
      </c>
      <c r="B1459" s="3">
        <v>525</v>
      </c>
      <c r="C1459" s="2" t="s">
        <v>5</v>
      </c>
      <c r="D1459" s="2" t="s">
        <v>6</v>
      </c>
      <c r="E1459" s="2" t="s">
        <v>24</v>
      </c>
    </row>
    <row r="1460" spans="1:5">
      <c r="A1460" s="2" t="str">
        <f>REPLACE([1]清册表!A1461,2,1,"*")</f>
        <v>张*辉</v>
      </c>
      <c r="B1460" s="3">
        <v>525</v>
      </c>
      <c r="C1460" s="2" t="s">
        <v>5</v>
      </c>
      <c r="D1460" s="2" t="s">
        <v>6</v>
      </c>
      <c r="E1460" s="2" t="s">
        <v>24</v>
      </c>
    </row>
    <row r="1461" spans="1:5">
      <c r="A1461" s="2" t="str">
        <f>REPLACE([1]清册表!A1462,2,1,"*")</f>
        <v>张*虎</v>
      </c>
      <c r="B1461" s="3">
        <v>525</v>
      </c>
      <c r="C1461" s="2" t="s">
        <v>5</v>
      </c>
      <c r="D1461" s="2" t="s">
        <v>6</v>
      </c>
      <c r="E1461" s="2" t="s">
        <v>24</v>
      </c>
    </row>
    <row r="1462" spans="1:5">
      <c r="A1462" s="2" t="str">
        <f>REPLACE([1]清册表!A1463,2,1,"*")</f>
        <v>范*林</v>
      </c>
      <c r="B1462" s="3">
        <v>525</v>
      </c>
      <c r="C1462" s="2" t="s">
        <v>5</v>
      </c>
      <c r="D1462" s="2" t="s">
        <v>6</v>
      </c>
      <c r="E1462" s="2" t="s">
        <v>24</v>
      </c>
    </row>
    <row r="1463" spans="1:5">
      <c r="A1463" s="2" t="str">
        <f>REPLACE([1]清册表!A1464,2,1,"*")</f>
        <v>谷*俊</v>
      </c>
      <c r="B1463" s="3">
        <v>525</v>
      </c>
      <c r="C1463" s="2" t="s">
        <v>5</v>
      </c>
      <c r="D1463" s="2" t="s">
        <v>6</v>
      </c>
      <c r="E1463" s="2" t="s">
        <v>24</v>
      </c>
    </row>
    <row r="1464" spans="1:5">
      <c r="A1464" s="2" t="str">
        <f>REPLACE([1]清册表!A1465,2,1,"*")</f>
        <v>李*</v>
      </c>
      <c r="B1464" s="3">
        <v>1050</v>
      </c>
      <c r="C1464" s="2" t="s">
        <v>9</v>
      </c>
      <c r="D1464" s="2" t="s">
        <v>6</v>
      </c>
      <c r="E1464" s="2" t="s">
        <v>24</v>
      </c>
    </row>
    <row r="1465" spans="1:5">
      <c r="A1465" s="2" t="str">
        <f>REPLACE([1]清册表!A1466,2,1,"*")</f>
        <v>李*群</v>
      </c>
      <c r="B1465" s="3">
        <v>525</v>
      </c>
      <c r="C1465" s="2" t="s">
        <v>5</v>
      </c>
      <c r="D1465" s="2" t="s">
        <v>6</v>
      </c>
      <c r="E1465" s="2" t="s">
        <v>24</v>
      </c>
    </row>
    <row r="1466" spans="1:5">
      <c r="A1466" s="2" t="str">
        <f>REPLACE([1]清册表!A1467,2,1,"*")</f>
        <v>刘*清</v>
      </c>
      <c r="B1466" s="3">
        <v>525</v>
      </c>
      <c r="C1466" s="2" t="s">
        <v>5</v>
      </c>
      <c r="D1466" s="2" t="s">
        <v>6</v>
      </c>
      <c r="E1466" s="2" t="s">
        <v>24</v>
      </c>
    </row>
    <row r="1467" spans="1:5">
      <c r="A1467" s="2" t="str">
        <f>REPLACE([1]清册表!A1468,2,1,"*")</f>
        <v>柳*英</v>
      </c>
      <c r="B1467" s="3">
        <v>385</v>
      </c>
      <c r="C1467" s="2" t="s">
        <v>5</v>
      </c>
      <c r="D1467" s="2" t="s">
        <v>8</v>
      </c>
      <c r="E1467" s="2" t="s">
        <v>24</v>
      </c>
    </row>
    <row r="1468" spans="1:5">
      <c r="A1468" s="2" t="str">
        <f>REPLACE([1]清册表!A1469,2,1,"*")</f>
        <v>薛*珍</v>
      </c>
      <c r="B1468" s="3">
        <v>525</v>
      </c>
      <c r="C1468" s="2" t="s">
        <v>5</v>
      </c>
      <c r="D1468" s="2" t="s">
        <v>6</v>
      </c>
      <c r="E1468" s="2" t="s">
        <v>24</v>
      </c>
    </row>
    <row r="1469" spans="1:5">
      <c r="A1469" s="2" t="str">
        <f>REPLACE([1]清册表!A1470,2,1,"*")</f>
        <v>冯*宣</v>
      </c>
      <c r="B1469" s="3">
        <v>385</v>
      </c>
      <c r="C1469" s="2" t="s">
        <v>5</v>
      </c>
      <c r="D1469" s="2" t="s">
        <v>8</v>
      </c>
      <c r="E1469" s="2" t="s">
        <v>24</v>
      </c>
    </row>
    <row r="1470" spans="1:5">
      <c r="A1470" s="2" t="str">
        <f>REPLACE([1]清册表!A1471,2,1,"*")</f>
        <v>李*付</v>
      </c>
      <c r="B1470" s="3">
        <v>525</v>
      </c>
      <c r="C1470" s="2" t="s">
        <v>5</v>
      </c>
      <c r="D1470" s="2" t="s">
        <v>6</v>
      </c>
      <c r="E1470" s="2" t="s">
        <v>24</v>
      </c>
    </row>
    <row r="1471" spans="1:5">
      <c r="A1471" s="2" t="str">
        <f>REPLACE([1]清册表!A1472,2,1,"*")</f>
        <v>李*伟</v>
      </c>
      <c r="B1471" s="3">
        <v>525</v>
      </c>
      <c r="C1471" s="2" t="s">
        <v>5</v>
      </c>
      <c r="D1471" s="2" t="s">
        <v>6</v>
      </c>
      <c r="E1471" s="2" t="s">
        <v>24</v>
      </c>
    </row>
    <row r="1472" spans="1:5">
      <c r="A1472" s="2" t="str">
        <f>REPLACE([1]清册表!A1473,2,1,"*")</f>
        <v>韩*如</v>
      </c>
      <c r="B1472" s="3">
        <v>385</v>
      </c>
      <c r="C1472" s="2" t="s">
        <v>5</v>
      </c>
      <c r="D1472" s="2" t="s">
        <v>8</v>
      </c>
      <c r="E1472" s="2" t="s">
        <v>24</v>
      </c>
    </row>
    <row r="1473" spans="1:5">
      <c r="A1473" s="2" t="str">
        <f>REPLACE([1]清册表!A1474,2,1,"*")</f>
        <v>韩*陆</v>
      </c>
      <c r="B1473" s="3">
        <v>385</v>
      </c>
      <c r="C1473" s="2" t="s">
        <v>5</v>
      </c>
      <c r="D1473" s="2" t="s">
        <v>8</v>
      </c>
      <c r="E1473" s="2" t="s">
        <v>24</v>
      </c>
    </row>
    <row r="1474" spans="1:5">
      <c r="A1474" s="2" t="str">
        <f>REPLACE([1]清册表!A1475,2,1,"*")</f>
        <v>韩*明</v>
      </c>
      <c r="B1474" s="3">
        <v>1050</v>
      </c>
      <c r="C1474" s="2" t="s">
        <v>9</v>
      </c>
      <c r="D1474" s="2" t="s">
        <v>6</v>
      </c>
      <c r="E1474" s="2" t="s">
        <v>24</v>
      </c>
    </row>
    <row r="1475" spans="1:5">
      <c r="A1475" s="2" t="str">
        <f>REPLACE([1]清册表!A1476,2,1,"*")</f>
        <v>韩*平</v>
      </c>
      <c r="B1475" s="3">
        <v>525</v>
      </c>
      <c r="C1475" s="2" t="s">
        <v>5</v>
      </c>
      <c r="D1475" s="2" t="s">
        <v>6</v>
      </c>
      <c r="E1475" s="2" t="s">
        <v>24</v>
      </c>
    </row>
    <row r="1476" spans="1:5">
      <c r="A1476" s="2" t="str">
        <f>REPLACE([1]清册表!A1477,2,1,"*")</f>
        <v>何*琼</v>
      </c>
      <c r="B1476" s="3">
        <v>525</v>
      </c>
      <c r="C1476" s="2" t="s">
        <v>5</v>
      </c>
      <c r="D1476" s="2" t="s">
        <v>6</v>
      </c>
      <c r="E1476" s="2" t="s">
        <v>24</v>
      </c>
    </row>
    <row r="1477" spans="1:5">
      <c r="A1477" s="2" t="str">
        <f>REPLACE([1]清册表!A1478,2,1,"*")</f>
        <v>何*芬</v>
      </c>
      <c r="B1477" s="3">
        <v>385</v>
      </c>
      <c r="C1477" s="2" t="s">
        <v>5</v>
      </c>
      <c r="D1477" s="2" t="s">
        <v>8</v>
      </c>
      <c r="E1477" s="2" t="s">
        <v>24</v>
      </c>
    </row>
    <row r="1478" spans="1:5">
      <c r="A1478" s="2" t="str">
        <f>REPLACE([1]清册表!A1479,2,1,"*")</f>
        <v>李*朗</v>
      </c>
      <c r="B1478" s="3">
        <v>1050</v>
      </c>
      <c r="C1478" s="2" t="s">
        <v>9</v>
      </c>
      <c r="D1478" s="2" t="s">
        <v>6</v>
      </c>
      <c r="E1478" s="2" t="s">
        <v>24</v>
      </c>
    </row>
    <row r="1479" spans="1:5">
      <c r="A1479" s="2" t="str">
        <f>REPLACE([1]清册表!A1480,2,1,"*")</f>
        <v>罗*芬</v>
      </c>
      <c r="B1479" s="3">
        <v>525</v>
      </c>
      <c r="C1479" s="2" t="s">
        <v>5</v>
      </c>
      <c r="D1479" s="2" t="s">
        <v>6</v>
      </c>
      <c r="E1479" s="2" t="s">
        <v>24</v>
      </c>
    </row>
    <row r="1480" spans="1:5">
      <c r="A1480" s="2" t="str">
        <f>REPLACE([1]清册表!A1481,2,1,"*")</f>
        <v>罗*洋</v>
      </c>
      <c r="B1480" s="3">
        <v>1575</v>
      </c>
      <c r="C1480" s="2" t="s">
        <v>11</v>
      </c>
      <c r="D1480" s="2" t="s">
        <v>6</v>
      </c>
      <c r="E1480" s="2" t="s">
        <v>24</v>
      </c>
    </row>
    <row r="1481" spans="1:5">
      <c r="A1481" s="2" t="str">
        <f>REPLACE([1]清册表!A1482,2,1,"*")</f>
        <v>王*英</v>
      </c>
      <c r="B1481" s="3">
        <v>525</v>
      </c>
      <c r="C1481" s="2" t="s">
        <v>5</v>
      </c>
      <c r="D1481" s="2" t="s">
        <v>6</v>
      </c>
      <c r="E1481" s="2" t="s">
        <v>24</v>
      </c>
    </row>
    <row r="1482" spans="1:5">
      <c r="A1482" s="2" t="str">
        <f>REPLACE([1]清册表!A1483,2,1,"*")</f>
        <v>赵*静</v>
      </c>
      <c r="B1482" s="3">
        <v>1050</v>
      </c>
      <c r="C1482" s="2" t="s">
        <v>9</v>
      </c>
      <c r="D1482" s="2" t="s">
        <v>6</v>
      </c>
      <c r="E1482" s="2" t="s">
        <v>24</v>
      </c>
    </row>
    <row r="1483" spans="1:5">
      <c r="A1483" s="2" t="str">
        <f>REPLACE([1]清册表!A1484,2,1,"*")</f>
        <v>韩*永</v>
      </c>
      <c r="B1483" s="3">
        <v>385</v>
      </c>
      <c r="C1483" s="2" t="s">
        <v>5</v>
      </c>
      <c r="D1483" s="2" t="s">
        <v>8</v>
      </c>
      <c r="E1483" s="2" t="s">
        <v>24</v>
      </c>
    </row>
    <row r="1484" spans="1:5">
      <c r="A1484" s="2" t="str">
        <f>REPLACE([1]清册表!A1485,2,1,"*")</f>
        <v>韩*付</v>
      </c>
      <c r="B1484" s="3">
        <v>385</v>
      </c>
      <c r="C1484" s="2" t="s">
        <v>5</v>
      </c>
      <c r="D1484" s="2" t="s">
        <v>8</v>
      </c>
      <c r="E1484" s="2" t="s">
        <v>24</v>
      </c>
    </row>
    <row r="1485" spans="1:5">
      <c r="A1485" s="2" t="str">
        <f>REPLACE([1]清册表!A1486,2,1,"*")</f>
        <v>韩*国</v>
      </c>
      <c r="B1485" s="3">
        <v>385</v>
      </c>
      <c r="C1485" s="2" t="s">
        <v>5</v>
      </c>
      <c r="D1485" s="2" t="s">
        <v>8</v>
      </c>
      <c r="E1485" s="2" t="s">
        <v>24</v>
      </c>
    </row>
    <row r="1486" spans="1:5">
      <c r="A1486" s="2" t="str">
        <f>REPLACE([1]清册表!A1487,2,1,"*")</f>
        <v>韩*林</v>
      </c>
      <c r="B1486" s="3">
        <v>525</v>
      </c>
      <c r="C1486" s="2" t="s">
        <v>5</v>
      </c>
      <c r="D1486" s="2" t="s">
        <v>6</v>
      </c>
      <c r="E1486" s="2" t="s">
        <v>24</v>
      </c>
    </row>
    <row r="1487" spans="1:5">
      <c r="A1487" s="2" t="str">
        <f>REPLACE([1]清册表!A1488,2,1,"*")</f>
        <v>韩*龙</v>
      </c>
      <c r="B1487" s="3">
        <v>385</v>
      </c>
      <c r="C1487" s="2" t="s">
        <v>5</v>
      </c>
      <c r="D1487" s="2" t="s">
        <v>8</v>
      </c>
      <c r="E1487" s="2" t="s">
        <v>24</v>
      </c>
    </row>
    <row r="1488" spans="1:5">
      <c r="A1488" s="2" t="str">
        <f>REPLACE([1]清册表!A1489,2,1,"*")</f>
        <v>王*荣</v>
      </c>
      <c r="B1488" s="3">
        <v>525</v>
      </c>
      <c r="C1488" s="2" t="s">
        <v>5</v>
      </c>
      <c r="D1488" s="2" t="s">
        <v>6</v>
      </c>
      <c r="E1488" s="2" t="s">
        <v>24</v>
      </c>
    </row>
    <row r="1489" spans="1:5">
      <c r="A1489" s="2" t="str">
        <f>REPLACE([1]清册表!A1490,2,1,"*")</f>
        <v>徐*中</v>
      </c>
      <c r="B1489" s="3">
        <v>770</v>
      </c>
      <c r="C1489" s="2" t="s">
        <v>9</v>
      </c>
      <c r="D1489" s="2" t="s">
        <v>8</v>
      </c>
      <c r="E1489" s="2" t="s">
        <v>24</v>
      </c>
    </row>
    <row r="1490" spans="1:5">
      <c r="A1490" s="2" t="str">
        <f>REPLACE([1]清册表!A1491,2,1,"*")</f>
        <v>杨*国</v>
      </c>
      <c r="B1490" s="3">
        <v>525</v>
      </c>
      <c r="C1490" s="2" t="s">
        <v>5</v>
      </c>
      <c r="D1490" s="2" t="s">
        <v>6</v>
      </c>
      <c r="E1490" s="2" t="s">
        <v>24</v>
      </c>
    </row>
    <row r="1491" spans="1:5">
      <c r="A1491" s="2" t="str">
        <f>REPLACE([1]清册表!A1492,2,1,"*")</f>
        <v>余*</v>
      </c>
      <c r="B1491" s="3">
        <v>525</v>
      </c>
      <c r="C1491" s="2" t="s">
        <v>5</v>
      </c>
      <c r="D1491" s="2" t="s">
        <v>6</v>
      </c>
      <c r="E1491" s="2" t="s">
        <v>24</v>
      </c>
    </row>
    <row r="1492" spans="1:5">
      <c r="A1492" s="2" t="str">
        <f>REPLACE([1]清册表!A1493,2,1,"*")</f>
        <v>范*付</v>
      </c>
      <c r="B1492" s="3">
        <v>770</v>
      </c>
      <c r="C1492" s="2" t="s">
        <v>9</v>
      </c>
      <c r="D1492" s="2" t="s">
        <v>8</v>
      </c>
      <c r="E1492" s="2" t="s">
        <v>24</v>
      </c>
    </row>
    <row r="1493" spans="1:5">
      <c r="A1493" s="2" t="str">
        <f>REPLACE([1]清册表!A1494,2,1,"*")</f>
        <v>徐*中</v>
      </c>
      <c r="B1493" s="3">
        <v>1050</v>
      </c>
      <c r="C1493" s="2" t="s">
        <v>9</v>
      </c>
      <c r="D1493" s="2" t="s">
        <v>6</v>
      </c>
      <c r="E1493" s="2" t="s">
        <v>24</v>
      </c>
    </row>
    <row r="1494" spans="1:5">
      <c r="A1494" s="2" t="str">
        <f>REPLACE([1]清册表!A1495,2,1,"*")</f>
        <v>杨*俊</v>
      </c>
      <c r="B1494" s="3">
        <v>525</v>
      </c>
      <c r="C1494" s="2" t="s">
        <v>5</v>
      </c>
      <c r="D1494" s="2" t="s">
        <v>6</v>
      </c>
      <c r="E1494" s="2" t="s">
        <v>24</v>
      </c>
    </row>
    <row r="1495" spans="1:5">
      <c r="A1495" s="2" t="str">
        <f>REPLACE([1]清册表!A1496,2,1,"*")</f>
        <v>杨*明</v>
      </c>
      <c r="B1495" s="3">
        <v>1050</v>
      </c>
      <c r="C1495" s="2" t="s">
        <v>9</v>
      </c>
      <c r="D1495" s="2" t="s">
        <v>6</v>
      </c>
      <c r="E1495" s="2" t="s">
        <v>24</v>
      </c>
    </row>
    <row r="1496" spans="1:5">
      <c r="A1496" s="2" t="str">
        <f>REPLACE([1]清册表!A1497,2,1,"*")</f>
        <v>崔*芹</v>
      </c>
      <c r="B1496" s="3">
        <v>1050</v>
      </c>
      <c r="C1496" s="2" t="s">
        <v>9</v>
      </c>
      <c r="D1496" s="2" t="s">
        <v>6</v>
      </c>
      <c r="E1496" s="2" t="s">
        <v>25</v>
      </c>
    </row>
    <row r="1497" spans="1:5">
      <c r="A1497" s="2" t="str">
        <f>REPLACE([1]清册表!A1498,2,1,"*")</f>
        <v>徐*林</v>
      </c>
      <c r="B1497" s="3">
        <v>385</v>
      </c>
      <c r="C1497" s="2" t="s">
        <v>5</v>
      </c>
      <c r="D1497" s="2" t="s">
        <v>8</v>
      </c>
      <c r="E1497" s="2" t="s">
        <v>25</v>
      </c>
    </row>
    <row r="1498" spans="1:5">
      <c r="A1498" s="2" t="str">
        <f>REPLACE([1]清册表!A1499,2,1,"*")</f>
        <v>龚*荣</v>
      </c>
      <c r="B1498" s="3">
        <v>525</v>
      </c>
      <c r="C1498" s="2" t="s">
        <v>5</v>
      </c>
      <c r="D1498" s="2" t="s">
        <v>6</v>
      </c>
      <c r="E1498" s="2" t="s">
        <v>25</v>
      </c>
    </row>
    <row r="1499" spans="1:5">
      <c r="A1499" s="2" t="str">
        <f>REPLACE([1]清册表!A1500,2,1,"*")</f>
        <v>李*文</v>
      </c>
      <c r="B1499" s="3">
        <v>385</v>
      </c>
      <c r="C1499" s="2" t="s">
        <v>5</v>
      </c>
      <c r="D1499" s="2" t="s">
        <v>8</v>
      </c>
      <c r="E1499" s="2" t="s">
        <v>25</v>
      </c>
    </row>
    <row r="1500" spans="1:5">
      <c r="A1500" s="2" t="str">
        <f>REPLACE([1]清册表!A1501,2,1,"*")</f>
        <v>李*红</v>
      </c>
      <c r="B1500" s="3">
        <v>525</v>
      </c>
      <c r="C1500" s="2" t="s">
        <v>5</v>
      </c>
      <c r="D1500" s="2" t="s">
        <v>6</v>
      </c>
      <c r="E1500" s="2" t="s">
        <v>25</v>
      </c>
    </row>
    <row r="1501" spans="1:5">
      <c r="A1501" s="2" t="str">
        <f>REPLACE([1]清册表!A1502,2,1,"*")</f>
        <v>薛*成</v>
      </c>
      <c r="B1501" s="3">
        <v>385</v>
      </c>
      <c r="C1501" s="2" t="s">
        <v>5</v>
      </c>
      <c r="D1501" s="2" t="s">
        <v>8</v>
      </c>
      <c r="E1501" s="2" t="s">
        <v>25</v>
      </c>
    </row>
    <row r="1502" spans="1:5">
      <c r="A1502" s="2" t="str">
        <f>REPLACE([1]清册表!A1503,2,1,"*")</f>
        <v>薛*立</v>
      </c>
      <c r="B1502" s="3">
        <v>525</v>
      </c>
      <c r="C1502" s="2" t="s">
        <v>5</v>
      </c>
      <c r="D1502" s="2" t="s">
        <v>6</v>
      </c>
      <c r="E1502" s="2" t="s">
        <v>25</v>
      </c>
    </row>
    <row r="1503" spans="1:5">
      <c r="A1503" s="2" t="str">
        <f>REPLACE([1]清册表!A1504,2,1,"*")</f>
        <v>杜*全</v>
      </c>
      <c r="B1503" s="3">
        <v>1050</v>
      </c>
      <c r="C1503" s="2" t="s">
        <v>9</v>
      </c>
      <c r="D1503" s="2" t="s">
        <v>6</v>
      </c>
      <c r="E1503" s="2" t="s">
        <v>25</v>
      </c>
    </row>
    <row r="1504" spans="1:5">
      <c r="A1504" s="2" t="str">
        <f>REPLACE([1]清册表!A1505,2,1,"*")</f>
        <v>李*全</v>
      </c>
      <c r="B1504" s="3">
        <v>385</v>
      </c>
      <c r="C1504" s="2" t="s">
        <v>5</v>
      </c>
      <c r="D1504" s="2" t="s">
        <v>8</v>
      </c>
      <c r="E1504" s="2" t="s">
        <v>25</v>
      </c>
    </row>
    <row r="1505" spans="1:5">
      <c r="A1505" s="2" t="str">
        <f>REPLACE([1]清册表!A1506,2,1,"*")</f>
        <v>李*环</v>
      </c>
      <c r="B1505" s="3">
        <v>385</v>
      </c>
      <c r="C1505" s="2" t="s">
        <v>5</v>
      </c>
      <c r="D1505" s="2" t="s">
        <v>8</v>
      </c>
      <c r="E1505" s="2" t="s">
        <v>25</v>
      </c>
    </row>
    <row r="1506" spans="1:5">
      <c r="A1506" s="2" t="str">
        <f>REPLACE([1]清册表!A1507,2,1,"*")</f>
        <v>吴*芳</v>
      </c>
      <c r="B1506" s="3">
        <v>385</v>
      </c>
      <c r="C1506" s="2" t="s">
        <v>5</v>
      </c>
      <c r="D1506" s="2" t="s">
        <v>8</v>
      </c>
      <c r="E1506" s="2" t="s">
        <v>25</v>
      </c>
    </row>
    <row r="1507" spans="1:5">
      <c r="A1507" s="2" t="str">
        <f>REPLACE([1]清册表!A1508,2,1,"*")</f>
        <v>杨*喜</v>
      </c>
      <c r="B1507" s="3">
        <v>1050</v>
      </c>
      <c r="C1507" s="2" t="s">
        <v>9</v>
      </c>
      <c r="D1507" s="2" t="s">
        <v>6</v>
      </c>
      <c r="E1507" s="2" t="s">
        <v>25</v>
      </c>
    </row>
    <row r="1508" spans="1:5">
      <c r="A1508" s="2" t="str">
        <f>REPLACE([1]清册表!A1509,2,1,"*")</f>
        <v>张*</v>
      </c>
      <c r="B1508" s="3">
        <v>385</v>
      </c>
      <c r="C1508" s="2" t="s">
        <v>5</v>
      </c>
      <c r="D1508" s="2" t="s">
        <v>8</v>
      </c>
      <c r="E1508" s="2" t="s">
        <v>25</v>
      </c>
    </row>
    <row r="1509" spans="1:5">
      <c r="A1509" s="2" t="str">
        <f>REPLACE([1]清册表!A1510,2,1,"*")</f>
        <v>张*海</v>
      </c>
      <c r="B1509" s="3">
        <v>525</v>
      </c>
      <c r="C1509" s="2" t="s">
        <v>5</v>
      </c>
      <c r="D1509" s="2" t="s">
        <v>6</v>
      </c>
      <c r="E1509" s="2" t="s">
        <v>25</v>
      </c>
    </row>
    <row r="1510" spans="1:5">
      <c r="A1510" s="2" t="str">
        <f>REPLACE([1]清册表!A1511,2,1,"*")</f>
        <v>张*连</v>
      </c>
      <c r="B1510" s="3">
        <v>385</v>
      </c>
      <c r="C1510" s="2" t="s">
        <v>5</v>
      </c>
      <c r="D1510" s="2" t="s">
        <v>8</v>
      </c>
      <c r="E1510" s="2" t="s">
        <v>25</v>
      </c>
    </row>
    <row r="1511" spans="1:5">
      <c r="A1511" s="2" t="str">
        <f>REPLACE([1]清册表!A1512,2,1,"*")</f>
        <v>张*瑞</v>
      </c>
      <c r="B1511" s="3">
        <v>525</v>
      </c>
      <c r="C1511" s="2" t="s">
        <v>5</v>
      </c>
      <c r="D1511" s="2" t="s">
        <v>6</v>
      </c>
      <c r="E1511" s="2" t="s">
        <v>25</v>
      </c>
    </row>
    <row r="1512" spans="1:5">
      <c r="A1512" s="2" t="str">
        <f>REPLACE([1]清册表!A1513,2,1,"*")</f>
        <v>张*才</v>
      </c>
      <c r="B1512" s="3">
        <v>385</v>
      </c>
      <c r="C1512" s="2" t="s">
        <v>5</v>
      </c>
      <c r="D1512" s="2" t="s">
        <v>8</v>
      </c>
      <c r="E1512" s="2" t="s">
        <v>25</v>
      </c>
    </row>
    <row r="1513" spans="1:5">
      <c r="A1513" s="2" t="str">
        <f>REPLACE([1]清册表!A1514,2,1,"*")</f>
        <v>崔*国</v>
      </c>
      <c r="B1513" s="3">
        <v>385</v>
      </c>
      <c r="C1513" s="2" t="s">
        <v>5</v>
      </c>
      <c r="D1513" s="2" t="s">
        <v>8</v>
      </c>
      <c r="E1513" s="2" t="s">
        <v>25</v>
      </c>
    </row>
    <row r="1514" spans="1:5">
      <c r="A1514" s="2" t="str">
        <f>REPLACE([1]清册表!A1515,2,1,"*")</f>
        <v>丁*中</v>
      </c>
      <c r="B1514" s="3">
        <v>385</v>
      </c>
      <c r="C1514" s="2" t="s">
        <v>5</v>
      </c>
      <c r="D1514" s="2" t="s">
        <v>8</v>
      </c>
      <c r="E1514" s="2" t="s">
        <v>25</v>
      </c>
    </row>
    <row r="1515" spans="1:5">
      <c r="A1515" s="2" t="str">
        <f>REPLACE([1]清册表!A1516,2,1,"*")</f>
        <v>李*</v>
      </c>
      <c r="B1515" s="3">
        <v>385</v>
      </c>
      <c r="C1515" s="2" t="s">
        <v>5</v>
      </c>
      <c r="D1515" s="2" t="s">
        <v>8</v>
      </c>
      <c r="E1515" s="2" t="s">
        <v>25</v>
      </c>
    </row>
    <row r="1516" spans="1:5">
      <c r="A1516" s="2" t="str">
        <f>REPLACE([1]清册表!A1517,2,1,"*")</f>
        <v>李*</v>
      </c>
      <c r="B1516" s="3">
        <v>385</v>
      </c>
      <c r="C1516" s="2" t="s">
        <v>5</v>
      </c>
      <c r="D1516" s="2" t="s">
        <v>8</v>
      </c>
      <c r="E1516" s="2" t="s">
        <v>25</v>
      </c>
    </row>
    <row r="1517" spans="1:5">
      <c r="A1517" s="2" t="str">
        <f>REPLACE([1]清册表!A1518,2,1,"*")</f>
        <v>刘*友</v>
      </c>
      <c r="B1517" s="3">
        <v>525</v>
      </c>
      <c r="C1517" s="2" t="s">
        <v>5</v>
      </c>
      <c r="D1517" s="2" t="s">
        <v>6</v>
      </c>
      <c r="E1517" s="2" t="s">
        <v>25</v>
      </c>
    </row>
    <row r="1518" spans="1:5">
      <c r="A1518" s="2" t="str">
        <f>REPLACE([1]清册表!A1519,2,1,"*")</f>
        <v>刘*</v>
      </c>
      <c r="B1518" s="3">
        <v>525</v>
      </c>
      <c r="C1518" s="2" t="s">
        <v>5</v>
      </c>
      <c r="D1518" s="2" t="s">
        <v>6</v>
      </c>
      <c r="E1518" s="2" t="s">
        <v>25</v>
      </c>
    </row>
    <row r="1519" spans="1:5">
      <c r="A1519" s="2" t="str">
        <f>REPLACE([1]清册表!A1520,2,1,"*")</f>
        <v>刘*修</v>
      </c>
      <c r="B1519" s="3">
        <v>1050</v>
      </c>
      <c r="C1519" s="2" t="s">
        <v>9</v>
      </c>
      <c r="D1519" s="2" t="s">
        <v>6</v>
      </c>
      <c r="E1519" s="2" t="s">
        <v>25</v>
      </c>
    </row>
    <row r="1520" spans="1:5">
      <c r="A1520" s="2" t="str">
        <f>REPLACE([1]清册表!A1521,2,1,"*")</f>
        <v>郑*红</v>
      </c>
      <c r="B1520" s="3">
        <v>385</v>
      </c>
      <c r="C1520" s="2" t="s">
        <v>5</v>
      </c>
      <c r="D1520" s="2" t="s">
        <v>8</v>
      </c>
      <c r="E1520" s="2" t="s">
        <v>25</v>
      </c>
    </row>
    <row r="1521" spans="1:5">
      <c r="A1521" s="2" t="str">
        <f>REPLACE([1]清册表!A1522,2,1,"*")</f>
        <v>王*龙</v>
      </c>
      <c r="B1521" s="3">
        <v>385</v>
      </c>
      <c r="C1521" s="2" t="s">
        <v>5</v>
      </c>
      <c r="D1521" s="2" t="s">
        <v>8</v>
      </c>
      <c r="E1521" s="2" t="s">
        <v>25</v>
      </c>
    </row>
    <row r="1522" spans="1:5">
      <c r="A1522" s="2" t="str">
        <f>REPLACE([1]清册表!A1523,2,1,"*")</f>
        <v>袁*安</v>
      </c>
      <c r="B1522" s="3">
        <v>525</v>
      </c>
      <c r="C1522" s="2" t="s">
        <v>5</v>
      </c>
      <c r="D1522" s="2" t="s">
        <v>6</v>
      </c>
      <c r="E1522" s="2" t="s">
        <v>25</v>
      </c>
    </row>
    <row r="1523" spans="1:5">
      <c r="A1523" s="2" t="str">
        <f>REPLACE([1]清册表!A1524,2,1,"*")</f>
        <v>付*鹏</v>
      </c>
      <c r="B1523" s="3">
        <v>1155</v>
      </c>
      <c r="C1523" s="2" t="s">
        <v>11</v>
      </c>
      <c r="D1523" s="2" t="s">
        <v>8</v>
      </c>
      <c r="E1523" s="2" t="s">
        <v>25</v>
      </c>
    </row>
    <row r="1524" spans="1:5">
      <c r="A1524" s="2" t="str">
        <f>REPLACE([1]清册表!A1525,2,1,"*")</f>
        <v>付*友</v>
      </c>
      <c r="B1524" s="3">
        <v>770</v>
      </c>
      <c r="C1524" s="2" t="s">
        <v>9</v>
      </c>
      <c r="D1524" s="2" t="s">
        <v>8</v>
      </c>
      <c r="E1524" s="2" t="s">
        <v>25</v>
      </c>
    </row>
    <row r="1525" spans="1:5">
      <c r="A1525" s="2" t="str">
        <f>REPLACE([1]清册表!A1526,2,1,"*")</f>
        <v>温*友</v>
      </c>
      <c r="B1525" s="3">
        <v>385</v>
      </c>
      <c r="C1525" s="2" t="s">
        <v>5</v>
      </c>
      <c r="D1525" s="2" t="s">
        <v>8</v>
      </c>
      <c r="E1525" s="2" t="s">
        <v>25</v>
      </c>
    </row>
    <row r="1526" spans="1:5">
      <c r="A1526" s="2" t="str">
        <f>REPLACE([1]清册表!A1527,2,1,"*")</f>
        <v>温*</v>
      </c>
      <c r="B1526" s="3">
        <v>525</v>
      </c>
      <c r="C1526" s="2" t="s">
        <v>5</v>
      </c>
      <c r="D1526" s="2" t="s">
        <v>6</v>
      </c>
      <c r="E1526" s="2" t="s">
        <v>25</v>
      </c>
    </row>
    <row r="1527" spans="1:5">
      <c r="A1527" s="2" t="str">
        <f>REPLACE([1]清册表!A1528,2,1,"*")</f>
        <v>周*福</v>
      </c>
      <c r="B1527" s="3">
        <v>525</v>
      </c>
      <c r="C1527" s="2" t="s">
        <v>5</v>
      </c>
      <c r="D1527" s="2" t="s">
        <v>6</v>
      </c>
      <c r="E1527" s="2" t="s">
        <v>25</v>
      </c>
    </row>
    <row r="1528" spans="1:5">
      <c r="A1528" s="2" t="str">
        <f>REPLACE([1]清册表!A1529,2,1,"*")</f>
        <v>耿*奎</v>
      </c>
      <c r="B1528" s="3">
        <v>385</v>
      </c>
      <c r="C1528" s="2" t="s">
        <v>5</v>
      </c>
      <c r="D1528" s="2" t="s">
        <v>8</v>
      </c>
      <c r="E1528" s="2" t="s">
        <v>25</v>
      </c>
    </row>
    <row r="1529" spans="1:5">
      <c r="A1529" s="2" t="str">
        <f>REPLACE([1]清册表!A1530,2,1,"*")</f>
        <v>韩*军</v>
      </c>
      <c r="B1529" s="3">
        <v>385</v>
      </c>
      <c r="C1529" s="2" t="s">
        <v>5</v>
      </c>
      <c r="D1529" s="2" t="s">
        <v>8</v>
      </c>
      <c r="E1529" s="2" t="s">
        <v>25</v>
      </c>
    </row>
    <row r="1530" spans="1:5">
      <c r="A1530" s="2" t="str">
        <f>REPLACE([1]清册表!A1531,2,1,"*")</f>
        <v>王*保</v>
      </c>
      <c r="B1530" s="3">
        <v>385</v>
      </c>
      <c r="C1530" s="2" t="s">
        <v>5</v>
      </c>
      <c r="D1530" s="2" t="s">
        <v>8</v>
      </c>
      <c r="E1530" s="2" t="s">
        <v>25</v>
      </c>
    </row>
    <row r="1531" spans="1:5">
      <c r="A1531" s="2" t="str">
        <f>REPLACE([1]清册表!A1532,2,1,"*")</f>
        <v>杨*芝</v>
      </c>
      <c r="B1531" s="3">
        <v>385</v>
      </c>
      <c r="C1531" s="2" t="s">
        <v>5</v>
      </c>
      <c r="D1531" s="2" t="s">
        <v>8</v>
      </c>
      <c r="E1531" s="2" t="s">
        <v>25</v>
      </c>
    </row>
    <row r="1532" spans="1:5">
      <c r="A1532" s="2" t="str">
        <f>REPLACE([1]清册表!A1533,2,1,"*")</f>
        <v>周*乾</v>
      </c>
      <c r="B1532" s="3">
        <v>525</v>
      </c>
      <c r="C1532" s="2" t="s">
        <v>5</v>
      </c>
      <c r="D1532" s="2" t="s">
        <v>6</v>
      </c>
      <c r="E1532" s="2" t="s">
        <v>25</v>
      </c>
    </row>
    <row r="1533" spans="1:5">
      <c r="A1533" s="2" t="str">
        <f>REPLACE([1]清册表!A1534,2,1,"*")</f>
        <v>周*球</v>
      </c>
      <c r="B1533" s="3">
        <v>385</v>
      </c>
      <c r="C1533" s="2" t="s">
        <v>5</v>
      </c>
      <c r="D1533" s="2" t="s">
        <v>8</v>
      </c>
      <c r="E1533" s="2" t="s">
        <v>25</v>
      </c>
    </row>
    <row r="1534" spans="1:5">
      <c r="A1534" s="2" t="str">
        <f>REPLACE([1]清册表!A1535,2,1,"*")</f>
        <v>蒋*明</v>
      </c>
      <c r="B1534" s="3">
        <v>525</v>
      </c>
      <c r="C1534" s="2" t="s">
        <v>5</v>
      </c>
      <c r="D1534" s="2" t="s">
        <v>6</v>
      </c>
      <c r="E1534" s="2" t="s">
        <v>25</v>
      </c>
    </row>
    <row r="1535" spans="1:5">
      <c r="A1535" s="2" t="str">
        <f>REPLACE([1]清册表!A1536,2,1,"*")</f>
        <v>李*林</v>
      </c>
      <c r="B1535" s="3">
        <v>525</v>
      </c>
      <c r="C1535" s="2" t="s">
        <v>5</v>
      </c>
      <c r="D1535" s="2" t="s">
        <v>6</v>
      </c>
      <c r="E1535" s="2" t="s">
        <v>25</v>
      </c>
    </row>
    <row r="1536" spans="1:5">
      <c r="A1536" s="2" t="str">
        <f>REPLACE([1]清册表!A1537,2,1,"*")</f>
        <v>刘*元</v>
      </c>
      <c r="B1536" s="3">
        <v>525</v>
      </c>
      <c r="C1536" s="2" t="s">
        <v>5</v>
      </c>
      <c r="D1536" s="2" t="s">
        <v>6</v>
      </c>
      <c r="E1536" s="2" t="s">
        <v>25</v>
      </c>
    </row>
    <row r="1537" spans="1:5">
      <c r="A1537" s="2" t="str">
        <f>REPLACE([1]清册表!A1538,2,1,"*")</f>
        <v>史*宏</v>
      </c>
      <c r="B1537" s="3">
        <v>525</v>
      </c>
      <c r="C1537" s="2" t="s">
        <v>5</v>
      </c>
      <c r="D1537" s="2" t="s">
        <v>6</v>
      </c>
      <c r="E1537" s="2" t="s">
        <v>25</v>
      </c>
    </row>
    <row r="1538" spans="1:5">
      <c r="A1538" s="2" t="str">
        <f>REPLACE([1]清册表!A1539,2,1,"*")</f>
        <v>张*贵</v>
      </c>
      <c r="B1538" s="3">
        <v>385</v>
      </c>
      <c r="C1538" s="2" t="s">
        <v>5</v>
      </c>
      <c r="D1538" s="2" t="s">
        <v>8</v>
      </c>
      <c r="E1538" s="2" t="s">
        <v>25</v>
      </c>
    </row>
    <row r="1539" spans="1:5">
      <c r="A1539" s="2" t="str">
        <f>REPLACE([1]清册表!A1540,2,1,"*")</f>
        <v>张*红</v>
      </c>
      <c r="B1539" s="3">
        <v>385</v>
      </c>
      <c r="C1539" s="2" t="s">
        <v>5</v>
      </c>
      <c r="D1539" s="2" t="s">
        <v>8</v>
      </c>
      <c r="E1539" s="2" t="s">
        <v>25</v>
      </c>
    </row>
    <row r="1540" spans="1:5">
      <c r="A1540" s="2" t="str">
        <f>REPLACE([1]清册表!A1541,2,1,"*")</f>
        <v>郑*兵</v>
      </c>
      <c r="B1540" s="3">
        <v>385</v>
      </c>
      <c r="C1540" s="2" t="s">
        <v>5</v>
      </c>
      <c r="D1540" s="2" t="s">
        <v>8</v>
      </c>
      <c r="E1540" s="2" t="s">
        <v>25</v>
      </c>
    </row>
    <row r="1541" spans="1:5">
      <c r="A1541" s="2" t="str">
        <f>REPLACE([1]清册表!A1542,2,1,"*")</f>
        <v>郑*龙</v>
      </c>
      <c r="B1541" s="3">
        <v>525</v>
      </c>
      <c r="C1541" s="2" t="s">
        <v>5</v>
      </c>
      <c r="D1541" s="2" t="s">
        <v>6</v>
      </c>
      <c r="E1541" s="2" t="s">
        <v>25</v>
      </c>
    </row>
    <row r="1542" spans="1:5">
      <c r="A1542" s="2" t="str">
        <f>REPLACE([1]清册表!A1543,2,1,"*")</f>
        <v>程*汉</v>
      </c>
      <c r="B1542" s="3">
        <v>525</v>
      </c>
      <c r="C1542" s="2" t="s">
        <v>5</v>
      </c>
      <c r="D1542" s="2" t="s">
        <v>6</v>
      </c>
      <c r="E1542" s="2" t="s">
        <v>25</v>
      </c>
    </row>
    <row r="1543" spans="1:5">
      <c r="A1543" s="2" t="str">
        <f>REPLACE([1]清册表!A1544,2,1,"*")</f>
        <v>冯*玉</v>
      </c>
      <c r="B1543" s="3">
        <v>1050</v>
      </c>
      <c r="C1543" s="2" t="s">
        <v>9</v>
      </c>
      <c r="D1543" s="2" t="s">
        <v>6</v>
      </c>
      <c r="E1543" s="2" t="s">
        <v>25</v>
      </c>
    </row>
    <row r="1544" spans="1:5">
      <c r="A1544" s="2" t="str">
        <f>REPLACE([1]清册表!A1545,2,1,"*")</f>
        <v>洪*连</v>
      </c>
      <c r="B1544" s="3">
        <v>525</v>
      </c>
      <c r="C1544" s="2" t="s">
        <v>5</v>
      </c>
      <c r="D1544" s="2" t="s">
        <v>6</v>
      </c>
      <c r="E1544" s="2" t="s">
        <v>25</v>
      </c>
    </row>
    <row r="1545" spans="1:5">
      <c r="A1545" s="2" t="str">
        <f>REPLACE([1]清册表!A1546,2,1,"*")</f>
        <v>林*华</v>
      </c>
      <c r="B1545" s="3">
        <v>525</v>
      </c>
      <c r="C1545" s="2" t="s">
        <v>5</v>
      </c>
      <c r="D1545" s="2" t="s">
        <v>6</v>
      </c>
      <c r="E1545" s="2" t="s">
        <v>25</v>
      </c>
    </row>
    <row r="1546" spans="1:5">
      <c r="A1546" s="2" t="str">
        <f>REPLACE([1]清册表!A1547,2,1,"*")</f>
        <v>岳*华</v>
      </c>
      <c r="B1546" s="3">
        <v>525</v>
      </c>
      <c r="C1546" s="2" t="s">
        <v>5</v>
      </c>
      <c r="D1546" s="2" t="s">
        <v>6</v>
      </c>
      <c r="E1546" s="2" t="s">
        <v>25</v>
      </c>
    </row>
    <row r="1547" spans="1:5">
      <c r="A1547" s="2" t="str">
        <f>REPLACE([1]清册表!A1548,2,1,"*")</f>
        <v>朱*全</v>
      </c>
      <c r="B1547" s="3">
        <v>385</v>
      </c>
      <c r="C1547" s="2" t="s">
        <v>5</v>
      </c>
      <c r="D1547" s="2" t="s">
        <v>8</v>
      </c>
      <c r="E1547" s="2" t="s">
        <v>25</v>
      </c>
    </row>
    <row r="1548" spans="1:5">
      <c r="A1548" s="2" t="str">
        <f>REPLACE([1]清册表!A1549,2,1,"*")</f>
        <v>朱*英</v>
      </c>
      <c r="B1548" s="3">
        <v>815</v>
      </c>
      <c r="C1548" s="2" t="s">
        <v>5</v>
      </c>
      <c r="D1548" s="2" t="s">
        <v>10</v>
      </c>
      <c r="E1548" s="2" t="s">
        <v>25</v>
      </c>
    </row>
    <row r="1549" spans="1:5">
      <c r="A1549" s="2" t="str">
        <f>REPLACE([1]清册表!A1550,2,1,"*")</f>
        <v>程*平</v>
      </c>
      <c r="B1549" s="3">
        <v>385</v>
      </c>
      <c r="C1549" s="2" t="s">
        <v>5</v>
      </c>
      <c r="D1549" s="2" t="s">
        <v>8</v>
      </c>
      <c r="E1549" s="2" t="s">
        <v>25</v>
      </c>
    </row>
    <row r="1550" spans="1:5">
      <c r="A1550" s="2" t="str">
        <f>REPLACE([1]清册表!A1551,2,1,"*")</f>
        <v>孟*兵</v>
      </c>
      <c r="B1550" s="3">
        <v>385</v>
      </c>
      <c r="C1550" s="2" t="s">
        <v>5</v>
      </c>
      <c r="D1550" s="2" t="s">
        <v>8</v>
      </c>
      <c r="E1550" s="2" t="s">
        <v>25</v>
      </c>
    </row>
    <row r="1551" spans="1:5">
      <c r="A1551" s="2" t="str">
        <f>REPLACE([1]清册表!A1552,2,1,"*")</f>
        <v>杨*云</v>
      </c>
      <c r="B1551" s="3">
        <v>525</v>
      </c>
      <c r="C1551" s="2" t="s">
        <v>5</v>
      </c>
      <c r="D1551" s="2" t="s">
        <v>6</v>
      </c>
      <c r="E1551" s="2" t="s">
        <v>25</v>
      </c>
    </row>
    <row r="1552" spans="1:5">
      <c r="A1552" s="2" t="str">
        <f>REPLACE([1]清册表!A1553,2,1,"*")</f>
        <v>黄*林</v>
      </c>
      <c r="B1552" s="3">
        <v>525</v>
      </c>
      <c r="C1552" s="2" t="s">
        <v>5</v>
      </c>
      <c r="D1552" s="2" t="s">
        <v>6</v>
      </c>
      <c r="E1552" s="2" t="s">
        <v>25</v>
      </c>
    </row>
    <row r="1553" spans="1:5">
      <c r="A1553" s="2" t="str">
        <f>REPLACE([1]清册表!A1554,2,1,"*")</f>
        <v>王*勤</v>
      </c>
      <c r="B1553" s="3">
        <v>525</v>
      </c>
      <c r="C1553" s="2" t="s">
        <v>5</v>
      </c>
      <c r="D1553" s="2" t="s">
        <v>6</v>
      </c>
      <c r="E1553" s="2" t="s">
        <v>25</v>
      </c>
    </row>
    <row r="1554" spans="1:5">
      <c r="A1554" s="2" t="str">
        <f>REPLACE([1]清册表!A1555,2,1,"*")</f>
        <v>刘*仪</v>
      </c>
      <c r="B1554" s="3">
        <v>525</v>
      </c>
      <c r="C1554" s="2" t="s">
        <v>5</v>
      </c>
      <c r="D1554" s="2" t="s">
        <v>6</v>
      </c>
      <c r="E1554" s="2" t="s">
        <v>25</v>
      </c>
    </row>
    <row r="1555" spans="1:5">
      <c r="A1555" s="2" t="str">
        <f>REPLACE([1]清册表!A1556,2,1,"*")</f>
        <v>刘*生</v>
      </c>
      <c r="B1555" s="3">
        <v>525</v>
      </c>
      <c r="C1555" s="2" t="s">
        <v>5</v>
      </c>
      <c r="D1555" s="2" t="s">
        <v>6</v>
      </c>
      <c r="E1555" s="2" t="s">
        <v>25</v>
      </c>
    </row>
    <row r="1556" spans="1:5">
      <c r="A1556" s="2" t="str">
        <f>REPLACE([1]清册表!A1557,2,1,"*")</f>
        <v>刘*晨</v>
      </c>
      <c r="B1556" s="3">
        <v>525</v>
      </c>
      <c r="C1556" s="2" t="s">
        <v>5</v>
      </c>
      <c r="D1556" s="2" t="s">
        <v>6</v>
      </c>
      <c r="E1556" s="2" t="s">
        <v>25</v>
      </c>
    </row>
    <row r="1557" spans="1:5">
      <c r="A1557" s="2" t="str">
        <f>REPLACE([1]清册表!A1558,2,1,"*")</f>
        <v>刘*生</v>
      </c>
      <c r="B1557" s="3">
        <v>525</v>
      </c>
      <c r="C1557" s="2" t="s">
        <v>5</v>
      </c>
      <c r="D1557" s="2" t="s">
        <v>6</v>
      </c>
      <c r="E1557" s="2" t="s">
        <v>25</v>
      </c>
    </row>
    <row r="1558" spans="1:5">
      <c r="A1558" s="2" t="str">
        <f>REPLACE([1]清册表!A1559,2,1,"*")</f>
        <v>王*侠</v>
      </c>
      <c r="B1558" s="3">
        <v>815</v>
      </c>
      <c r="C1558" s="2" t="s">
        <v>5</v>
      </c>
      <c r="D1558" s="2" t="s">
        <v>10</v>
      </c>
      <c r="E1558" s="2" t="s">
        <v>25</v>
      </c>
    </row>
    <row r="1559" spans="1:5">
      <c r="A1559" s="2" t="str">
        <f>REPLACE([1]清册表!A1560,2,1,"*")</f>
        <v>王*甫</v>
      </c>
      <c r="B1559" s="3">
        <v>385</v>
      </c>
      <c r="C1559" s="2" t="s">
        <v>5</v>
      </c>
      <c r="D1559" s="2" t="s">
        <v>8</v>
      </c>
      <c r="E1559" s="2" t="s">
        <v>25</v>
      </c>
    </row>
    <row r="1560" spans="1:5">
      <c r="A1560" s="2" t="str">
        <f>REPLACE([1]清册表!A1561,2,1,"*")</f>
        <v>杜*贤</v>
      </c>
      <c r="B1560" s="3">
        <v>525</v>
      </c>
      <c r="C1560" s="2" t="s">
        <v>5</v>
      </c>
      <c r="D1560" s="2" t="s">
        <v>6</v>
      </c>
      <c r="E1560" s="2" t="s">
        <v>25</v>
      </c>
    </row>
    <row r="1561" spans="1:5">
      <c r="A1561" s="2" t="str">
        <f>REPLACE([1]清册表!A1562,2,1,"*")</f>
        <v>张*方</v>
      </c>
      <c r="B1561" s="3">
        <v>525</v>
      </c>
      <c r="C1561" s="2" t="s">
        <v>5</v>
      </c>
      <c r="D1561" s="2" t="s">
        <v>6</v>
      </c>
      <c r="E1561" s="2" t="s">
        <v>25</v>
      </c>
    </row>
    <row r="1562" spans="1:5">
      <c r="A1562" s="2" t="str">
        <f>REPLACE([1]清册表!A1563,2,1,"*")</f>
        <v>朱*章</v>
      </c>
      <c r="B1562" s="3">
        <v>525</v>
      </c>
      <c r="C1562" s="2" t="s">
        <v>5</v>
      </c>
      <c r="D1562" s="2" t="s">
        <v>6</v>
      </c>
      <c r="E1562" s="2" t="s">
        <v>25</v>
      </c>
    </row>
    <row r="1563" spans="1:5">
      <c r="A1563" s="2" t="str">
        <f>REPLACE([1]清册表!A1564,2,1,"*")</f>
        <v>耿*付</v>
      </c>
      <c r="B1563" s="3">
        <v>385</v>
      </c>
      <c r="C1563" s="2" t="s">
        <v>5</v>
      </c>
      <c r="D1563" s="2" t="s">
        <v>8</v>
      </c>
      <c r="E1563" s="2" t="s">
        <v>25</v>
      </c>
    </row>
    <row r="1564" spans="1:5">
      <c r="A1564" s="2" t="str">
        <f>REPLACE([1]清册表!A1565,2,1,"*")</f>
        <v>刘*明</v>
      </c>
      <c r="B1564" s="3">
        <v>385</v>
      </c>
      <c r="C1564" s="2" t="s">
        <v>5</v>
      </c>
      <c r="D1564" s="2" t="s">
        <v>8</v>
      </c>
      <c r="E1564" s="2" t="s">
        <v>25</v>
      </c>
    </row>
    <row r="1565" spans="1:5">
      <c r="A1565" s="2" t="str">
        <f>REPLACE([1]清册表!A1566,2,1,"*")</f>
        <v>程*全</v>
      </c>
      <c r="B1565" s="3">
        <v>525</v>
      </c>
      <c r="C1565" s="2" t="s">
        <v>5</v>
      </c>
      <c r="D1565" s="2" t="s">
        <v>6</v>
      </c>
      <c r="E1565" s="2" t="s">
        <v>25</v>
      </c>
    </row>
    <row r="1566" spans="1:5">
      <c r="A1566" s="2" t="str">
        <f>REPLACE([1]清册表!A1567,2,1,"*")</f>
        <v>孟*兰</v>
      </c>
      <c r="B1566" s="3">
        <v>525</v>
      </c>
      <c r="C1566" s="2" t="s">
        <v>5</v>
      </c>
      <c r="D1566" s="2" t="s">
        <v>6</v>
      </c>
      <c r="E1566" s="2" t="s">
        <v>25</v>
      </c>
    </row>
    <row r="1567" spans="1:5">
      <c r="A1567" s="2" t="str">
        <f>REPLACE([1]清册表!A1568,2,1,"*")</f>
        <v>周*红</v>
      </c>
      <c r="B1567" s="3">
        <v>525</v>
      </c>
      <c r="C1567" s="2" t="s">
        <v>5</v>
      </c>
      <c r="D1567" s="2" t="s">
        <v>6</v>
      </c>
      <c r="E1567" s="2" t="s">
        <v>25</v>
      </c>
    </row>
    <row r="1568" spans="1:5">
      <c r="A1568" s="2" t="str">
        <f>REPLACE([1]清册表!A1569,2,1,"*")</f>
        <v>周*全</v>
      </c>
      <c r="B1568" s="3">
        <v>525</v>
      </c>
      <c r="C1568" s="2" t="s">
        <v>5</v>
      </c>
      <c r="D1568" s="2" t="s">
        <v>6</v>
      </c>
      <c r="E1568" s="2" t="s">
        <v>25</v>
      </c>
    </row>
    <row r="1569" spans="1:5">
      <c r="A1569" s="2" t="str">
        <f>REPLACE([1]清册表!A1570,2,1,"*")</f>
        <v>周*劲</v>
      </c>
      <c r="B1569" s="3">
        <v>525</v>
      </c>
      <c r="C1569" s="2" t="s">
        <v>5</v>
      </c>
      <c r="D1569" s="2" t="s">
        <v>6</v>
      </c>
      <c r="E1569" s="2" t="s">
        <v>25</v>
      </c>
    </row>
    <row r="1570" spans="1:5">
      <c r="A1570" s="2" t="str">
        <f>REPLACE([1]清册表!A1571,2,1,"*")</f>
        <v>韩*道</v>
      </c>
      <c r="B1570" s="3">
        <v>385</v>
      </c>
      <c r="C1570" s="2" t="s">
        <v>5</v>
      </c>
      <c r="D1570" s="2" t="s">
        <v>8</v>
      </c>
      <c r="E1570" s="2" t="s">
        <v>25</v>
      </c>
    </row>
    <row r="1571" spans="1:5">
      <c r="A1571" s="2" t="str">
        <f>REPLACE([1]清册表!A1572,2,1,"*")</f>
        <v>王*付</v>
      </c>
      <c r="B1571" s="3">
        <v>525</v>
      </c>
      <c r="C1571" s="2" t="s">
        <v>5</v>
      </c>
      <c r="D1571" s="2" t="s">
        <v>6</v>
      </c>
      <c r="E1571" s="2" t="s">
        <v>25</v>
      </c>
    </row>
    <row r="1572" spans="1:5">
      <c r="A1572" s="2" t="str">
        <f>REPLACE([1]清册表!A1573,2,1,"*")</f>
        <v>王*平</v>
      </c>
      <c r="B1572" s="3">
        <v>385</v>
      </c>
      <c r="C1572" s="2" t="s">
        <v>5</v>
      </c>
      <c r="D1572" s="2" t="s">
        <v>8</v>
      </c>
      <c r="E1572" s="2" t="s">
        <v>25</v>
      </c>
    </row>
    <row r="1573" spans="1:5">
      <c r="A1573" s="2" t="str">
        <f>REPLACE([1]清册表!A1574,2,1,"*")</f>
        <v>杨*宏</v>
      </c>
      <c r="B1573" s="3">
        <v>770</v>
      </c>
      <c r="C1573" s="2" t="s">
        <v>9</v>
      </c>
      <c r="D1573" s="2" t="s">
        <v>8</v>
      </c>
      <c r="E1573" s="2" t="s">
        <v>25</v>
      </c>
    </row>
    <row r="1574" spans="1:5">
      <c r="A1574" s="2" t="str">
        <f>REPLACE([1]清册表!A1575,2,1,"*")</f>
        <v>杨*龙</v>
      </c>
      <c r="B1574" s="3">
        <v>525</v>
      </c>
      <c r="C1574" s="2" t="s">
        <v>5</v>
      </c>
      <c r="D1574" s="2" t="s">
        <v>6</v>
      </c>
      <c r="E1574" s="2" t="s">
        <v>25</v>
      </c>
    </row>
    <row r="1575" spans="1:5">
      <c r="A1575" s="2" t="str">
        <f>REPLACE([1]清册表!A1576,2,1,"*")</f>
        <v>蔡*付</v>
      </c>
      <c r="B1575" s="3">
        <v>525</v>
      </c>
      <c r="C1575" s="2" t="s">
        <v>5</v>
      </c>
      <c r="D1575" s="2" t="s">
        <v>6</v>
      </c>
      <c r="E1575" s="2" t="s">
        <v>25</v>
      </c>
    </row>
    <row r="1576" spans="1:5">
      <c r="A1576" s="2" t="str">
        <f>REPLACE([1]清册表!A1577,2,1,"*")</f>
        <v>陈*付</v>
      </c>
      <c r="B1576" s="3">
        <v>385</v>
      </c>
      <c r="C1576" s="2" t="s">
        <v>5</v>
      </c>
      <c r="D1576" s="2" t="s">
        <v>8</v>
      </c>
      <c r="E1576" s="2" t="s">
        <v>25</v>
      </c>
    </row>
    <row r="1577" spans="1:5">
      <c r="A1577" s="2" t="str">
        <f>REPLACE([1]清册表!A1578,2,1,"*")</f>
        <v>付*章</v>
      </c>
      <c r="B1577" s="3">
        <v>525</v>
      </c>
      <c r="C1577" s="2" t="s">
        <v>5</v>
      </c>
      <c r="D1577" s="2" t="s">
        <v>6</v>
      </c>
      <c r="E1577" s="2" t="s">
        <v>25</v>
      </c>
    </row>
    <row r="1578" spans="1:5">
      <c r="A1578" s="2" t="str">
        <f>REPLACE([1]清册表!A1579,2,1,"*")</f>
        <v>王*琴</v>
      </c>
      <c r="B1578" s="3">
        <v>385</v>
      </c>
      <c r="C1578" s="2" t="s">
        <v>5</v>
      </c>
      <c r="D1578" s="2" t="s">
        <v>8</v>
      </c>
      <c r="E1578" s="2" t="s">
        <v>25</v>
      </c>
    </row>
    <row r="1579" spans="1:5">
      <c r="A1579" s="2" t="str">
        <f>REPLACE([1]清册表!A1580,2,1,"*")</f>
        <v>王*华</v>
      </c>
      <c r="B1579" s="3">
        <v>770</v>
      </c>
      <c r="C1579" s="2" t="s">
        <v>9</v>
      </c>
      <c r="D1579" s="2" t="s">
        <v>8</v>
      </c>
      <c r="E1579" s="2" t="s">
        <v>25</v>
      </c>
    </row>
    <row r="1580" spans="1:5">
      <c r="A1580" s="2" t="str">
        <f>REPLACE([1]清册表!A1581,2,1,"*")</f>
        <v>屠*俊</v>
      </c>
      <c r="B1580" s="3">
        <v>525</v>
      </c>
      <c r="C1580" s="2" t="s">
        <v>5</v>
      </c>
      <c r="D1580" s="2" t="s">
        <v>6</v>
      </c>
      <c r="E1580" s="2" t="s">
        <v>25</v>
      </c>
    </row>
    <row r="1581" spans="1:5">
      <c r="A1581" s="2" t="str">
        <f>REPLACE([1]清册表!A1582,2,1,"*")</f>
        <v>王*义</v>
      </c>
      <c r="B1581" s="3">
        <v>525</v>
      </c>
      <c r="C1581" s="2" t="s">
        <v>5</v>
      </c>
      <c r="D1581" s="2" t="s">
        <v>6</v>
      </c>
      <c r="E1581" s="2" t="s">
        <v>25</v>
      </c>
    </row>
    <row r="1582" spans="1:5">
      <c r="A1582" s="2" t="str">
        <f>REPLACE([1]清册表!A1583,2,1,"*")</f>
        <v>王*孝</v>
      </c>
      <c r="B1582" s="3">
        <v>815</v>
      </c>
      <c r="C1582" s="2" t="s">
        <v>5</v>
      </c>
      <c r="D1582" s="2" t="s">
        <v>10</v>
      </c>
      <c r="E1582" s="2" t="s">
        <v>25</v>
      </c>
    </row>
    <row r="1583" spans="1:5">
      <c r="A1583" s="2" t="str">
        <f>REPLACE([1]清册表!A1584,2,1,"*")</f>
        <v>徐*芝</v>
      </c>
      <c r="B1583" s="3">
        <v>385</v>
      </c>
      <c r="C1583" s="2" t="s">
        <v>5</v>
      </c>
      <c r="D1583" s="2" t="s">
        <v>8</v>
      </c>
      <c r="E1583" s="2" t="s">
        <v>25</v>
      </c>
    </row>
    <row r="1584" spans="1:5">
      <c r="A1584" s="2" t="str">
        <f>REPLACE([1]清册表!A1585,2,1,"*")</f>
        <v>杨*友</v>
      </c>
      <c r="B1584" s="3">
        <v>525</v>
      </c>
      <c r="C1584" s="2" t="s">
        <v>5</v>
      </c>
      <c r="D1584" s="2" t="s">
        <v>6</v>
      </c>
      <c r="E1584" s="2" t="s">
        <v>25</v>
      </c>
    </row>
    <row r="1585" spans="1:5">
      <c r="A1585" s="2" t="str">
        <f>REPLACE([1]清册表!A1586,2,1,"*")</f>
        <v>周*勤</v>
      </c>
      <c r="B1585" s="3">
        <v>385</v>
      </c>
      <c r="C1585" s="2" t="s">
        <v>5</v>
      </c>
      <c r="D1585" s="2" t="s">
        <v>8</v>
      </c>
      <c r="E1585" s="2" t="s">
        <v>25</v>
      </c>
    </row>
    <row r="1586" spans="1:5">
      <c r="A1586" s="2" t="str">
        <f>REPLACE([1]清册表!A1587,2,1,"*")</f>
        <v>贾*芳</v>
      </c>
      <c r="B1586" s="3">
        <v>525</v>
      </c>
      <c r="C1586" s="2" t="s">
        <v>5</v>
      </c>
      <c r="D1586" s="2" t="s">
        <v>6</v>
      </c>
      <c r="E1586" s="2" t="s">
        <v>25</v>
      </c>
    </row>
    <row r="1587" spans="1:5">
      <c r="A1587" s="2" t="str">
        <f>REPLACE([1]清册表!A1588,2,1,"*")</f>
        <v>潘*龙</v>
      </c>
      <c r="B1587" s="3">
        <v>525</v>
      </c>
      <c r="C1587" s="2" t="s">
        <v>5</v>
      </c>
      <c r="D1587" s="2" t="s">
        <v>6</v>
      </c>
      <c r="E1587" s="2" t="s">
        <v>25</v>
      </c>
    </row>
    <row r="1588" spans="1:5">
      <c r="A1588" s="2" t="str">
        <f>REPLACE([1]清册表!A1589,2,1,"*")</f>
        <v>潘*成</v>
      </c>
      <c r="B1588" s="3">
        <v>1050</v>
      </c>
      <c r="C1588" s="2" t="s">
        <v>9</v>
      </c>
      <c r="D1588" s="2" t="s">
        <v>6</v>
      </c>
      <c r="E1588" s="2" t="s">
        <v>25</v>
      </c>
    </row>
    <row r="1589" spans="1:5">
      <c r="A1589" s="2" t="str">
        <f>REPLACE([1]清册表!A1590,2,1,"*")</f>
        <v>张*明</v>
      </c>
      <c r="B1589" s="3">
        <v>525</v>
      </c>
      <c r="C1589" s="2" t="s">
        <v>5</v>
      </c>
      <c r="D1589" s="2" t="s">
        <v>6</v>
      </c>
      <c r="E1589" s="2" t="s">
        <v>25</v>
      </c>
    </row>
    <row r="1590" spans="1:5">
      <c r="A1590" s="2" t="str">
        <f>REPLACE([1]清册表!A1591,2,1,"*")</f>
        <v>张*勇</v>
      </c>
      <c r="B1590" s="3">
        <v>2100</v>
      </c>
      <c r="C1590" s="2" t="s">
        <v>15</v>
      </c>
      <c r="D1590" s="2" t="s">
        <v>6</v>
      </c>
      <c r="E1590" s="2" t="s">
        <v>25</v>
      </c>
    </row>
    <row r="1591" spans="1:5">
      <c r="A1591" s="2" t="str">
        <f>REPLACE([1]清册表!A1592,2,1,"*")</f>
        <v>程*侠</v>
      </c>
      <c r="B1591" s="3">
        <v>1050</v>
      </c>
      <c r="C1591" s="2" t="s">
        <v>9</v>
      </c>
      <c r="D1591" s="2" t="s">
        <v>6</v>
      </c>
      <c r="E1591" s="2" t="s">
        <v>25</v>
      </c>
    </row>
    <row r="1592" spans="1:5">
      <c r="A1592" s="2" t="str">
        <f>REPLACE([1]清册表!A1593,2,1,"*")</f>
        <v>房*勤</v>
      </c>
      <c r="B1592" s="3">
        <v>385</v>
      </c>
      <c r="C1592" s="2" t="s">
        <v>5</v>
      </c>
      <c r="D1592" s="2" t="s">
        <v>8</v>
      </c>
      <c r="E1592" s="2" t="s">
        <v>25</v>
      </c>
    </row>
    <row r="1593" spans="1:5">
      <c r="A1593" s="2" t="str">
        <f>REPLACE([1]清册表!A1594,2,1,"*")</f>
        <v>郭*有</v>
      </c>
      <c r="B1593" s="3">
        <v>1575</v>
      </c>
      <c r="C1593" s="2" t="s">
        <v>11</v>
      </c>
      <c r="D1593" s="2" t="s">
        <v>6</v>
      </c>
      <c r="E1593" s="2" t="s">
        <v>25</v>
      </c>
    </row>
    <row r="1594" spans="1:5">
      <c r="A1594" s="2" t="str">
        <f>REPLACE([1]清册表!A1595,2,1,"*")</f>
        <v>蒋*花</v>
      </c>
      <c r="B1594" s="3">
        <v>525</v>
      </c>
      <c r="C1594" s="2" t="s">
        <v>5</v>
      </c>
      <c r="D1594" s="2" t="s">
        <v>6</v>
      </c>
      <c r="E1594" s="2" t="s">
        <v>25</v>
      </c>
    </row>
    <row r="1595" spans="1:5">
      <c r="A1595" s="2" t="str">
        <f>REPLACE([1]清册表!A1596,2,1,"*")</f>
        <v>蒋*莉</v>
      </c>
      <c r="B1595" s="3">
        <v>815</v>
      </c>
      <c r="C1595" s="2" t="s">
        <v>5</v>
      </c>
      <c r="D1595" s="2" t="s">
        <v>10</v>
      </c>
      <c r="E1595" s="2" t="s">
        <v>25</v>
      </c>
    </row>
    <row r="1596" spans="1:5">
      <c r="A1596" s="2" t="str">
        <f>REPLACE([1]清册表!A1597,2,1,"*")</f>
        <v>蒋*连</v>
      </c>
      <c r="B1596" s="3">
        <v>1630</v>
      </c>
      <c r="C1596" s="2" t="s">
        <v>9</v>
      </c>
      <c r="D1596" s="2" t="s">
        <v>10</v>
      </c>
      <c r="E1596" s="2" t="s">
        <v>25</v>
      </c>
    </row>
    <row r="1597" spans="1:5">
      <c r="A1597" s="2" t="str">
        <f>REPLACE([1]清册表!A1598,2,1,"*")</f>
        <v>柳*贤</v>
      </c>
      <c r="B1597" s="3">
        <v>385</v>
      </c>
      <c r="C1597" s="2" t="s">
        <v>5</v>
      </c>
      <c r="D1597" s="2" t="s">
        <v>8</v>
      </c>
      <c r="E1597" s="2" t="s">
        <v>25</v>
      </c>
    </row>
    <row r="1598" spans="1:5">
      <c r="A1598" s="2" t="str">
        <f>REPLACE([1]清册表!A1599,2,1,"*")</f>
        <v>赵*有</v>
      </c>
      <c r="B1598" s="3">
        <v>1050</v>
      </c>
      <c r="C1598" s="2" t="s">
        <v>9</v>
      </c>
      <c r="D1598" s="2" t="s">
        <v>6</v>
      </c>
      <c r="E1598" s="2" t="s">
        <v>25</v>
      </c>
    </row>
    <row r="1599" spans="1:5">
      <c r="A1599" s="2" t="str">
        <f>REPLACE([1]清册表!A1600,2,1,"*")</f>
        <v>柳*平</v>
      </c>
      <c r="B1599" s="3">
        <v>385</v>
      </c>
      <c r="C1599" s="2" t="s">
        <v>5</v>
      </c>
      <c r="D1599" s="2" t="s">
        <v>8</v>
      </c>
      <c r="E1599" s="2" t="s">
        <v>25</v>
      </c>
    </row>
    <row r="1600" spans="1:5">
      <c r="A1600" s="2" t="str">
        <f>REPLACE([1]清册表!A1601,2,1,"*")</f>
        <v>施*</v>
      </c>
      <c r="B1600" s="3">
        <v>385</v>
      </c>
      <c r="C1600" s="2" t="s">
        <v>5</v>
      </c>
      <c r="D1600" s="2" t="s">
        <v>8</v>
      </c>
      <c r="E1600" s="2" t="s">
        <v>25</v>
      </c>
    </row>
    <row r="1601" spans="1:5">
      <c r="A1601" s="2" t="str">
        <f>REPLACE([1]清册表!A1602,2,1,"*")</f>
        <v>张*玉</v>
      </c>
      <c r="B1601" s="3">
        <v>385</v>
      </c>
      <c r="C1601" s="2" t="s">
        <v>5</v>
      </c>
      <c r="D1601" s="2" t="s">
        <v>8</v>
      </c>
      <c r="E1601" s="2" t="s">
        <v>25</v>
      </c>
    </row>
    <row r="1602" spans="1:5">
      <c r="A1602" s="2" t="str">
        <f>REPLACE([1]清册表!A1603,2,1,"*")</f>
        <v>朱*勇</v>
      </c>
      <c r="B1602" s="3">
        <v>385</v>
      </c>
      <c r="C1602" s="2" t="s">
        <v>5</v>
      </c>
      <c r="D1602" s="2" t="s">
        <v>8</v>
      </c>
      <c r="E1602" s="2" t="s">
        <v>25</v>
      </c>
    </row>
    <row r="1603" spans="1:5">
      <c r="A1603" s="2" t="str">
        <f>REPLACE([1]清册表!A1604,2,1,"*")</f>
        <v>荆*才</v>
      </c>
      <c r="B1603" s="3">
        <v>385</v>
      </c>
      <c r="C1603" s="2" t="s">
        <v>5</v>
      </c>
      <c r="D1603" s="2" t="s">
        <v>8</v>
      </c>
      <c r="E1603" s="2" t="s">
        <v>25</v>
      </c>
    </row>
    <row r="1604" spans="1:5">
      <c r="A1604" s="2" t="str">
        <f>REPLACE([1]清册表!A1605,2,1,"*")</f>
        <v>荆*飞</v>
      </c>
      <c r="B1604" s="3">
        <v>1050</v>
      </c>
      <c r="C1604" s="2" t="s">
        <v>9</v>
      </c>
      <c r="D1604" s="2" t="s">
        <v>6</v>
      </c>
      <c r="E1604" s="2" t="s">
        <v>25</v>
      </c>
    </row>
    <row r="1605" spans="1:5">
      <c r="A1605" s="2" t="str">
        <f>REPLACE([1]清册表!A1606,2,1,"*")</f>
        <v>范*生</v>
      </c>
      <c r="B1605" s="3">
        <v>815</v>
      </c>
      <c r="C1605" s="2" t="s">
        <v>5</v>
      </c>
      <c r="D1605" s="2" t="s">
        <v>10</v>
      </c>
      <c r="E1605" s="2" t="s">
        <v>25</v>
      </c>
    </row>
    <row r="1606" spans="1:5">
      <c r="A1606" s="2" t="str">
        <f>REPLACE([1]清册表!A1607,2,1,"*")</f>
        <v>付*惠</v>
      </c>
      <c r="B1606" s="3">
        <v>385</v>
      </c>
      <c r="C1606" s="2" t="s">
        <v>5</v>
      </c>
      <c r="D1606" s="2" t="s">
        <v>8</v>
      </c>
      <c r="E1606" s="2" t="s">
        <v>25</v>
      </c>
    </row>
    <row r="1607" spans="1:5">
      <c r="A1607" s="2" t="str">
        <f>REPLACE([1]清册表!A1608,2,1,"*")</f>
        <v>韩*云</v>
      </c>
      <c r="B1607" s="3">
        <v>1155</v>
      </c>
      <c r="C1607" s="2" t="s">
        <v>11</v>
      </c>
      <c r="D1607" s="2" t="s">
        <v>8</v>
      </c>
      <c r="E1607" s="2" t="s">
        <v>25</v>
      </c>
    </row>
    <row r="1608" spans="1:5">
      <c r="A1608" s="2" t="str">
        <f>REPLACE([1]清册表!A1609,2,1,"*")</f>
        <v>蒋*让</v>
      </c>
      <c r="B1608" s="3">
        <v>385</v>
      </c>
      <c r="C1608" s="2" t="s">
        <v>5</v>
      </c>
      <c r="D1608" s="2" t="s">
        <v>8</v>
      </c>
      <c r="E1608" s="2" t="s">
        <v>25</v>
      </c>
    </row>
    <row r="1609" spans="1:5">
      <c r="A1609" s="2" t="str">
        <f>REPLACE([1]清册表!A1610,2,1,"*")</f>
        <v>刘*锋</v>
      </c>
      <c r="B1609" s="3">
        <v>525</v>
      </c>
      <c r="C1609" s="2" t="s">
        <v>5</v>
      </c>
      <c r="D1609" s="2" t="s">
        <v>6</v>
      </c>
      <c r="E1609" s="2" t="s">
        <v>25</v>
      </c>
    </row>
    <row r="1610" spans="1:5">
      <c r="A1610" s="2" t="str">
        <f>REPLACE([1]清册表!A1611,2,1,"*")</f>
        <v>孟*莉</v>
      </c>
      <c r="B1610" s="3">
        <v>770</v>
      </c>
      <c r="C1610" s="2" t="s">
        <v>9</v>
      </c>
      <c r="D1610" s="2" t="s">
        <v>8</v>
      </c>
      <c r="E1610" s="2" t="s">
        <v>25</v>
      </c>
    </row>
    <row r="1611" spans="1:5">
      <c r="A1611" s="2" t="str">
        <f>REPLACE([1]清册表!A1612,2,1,"*")</f>
        <v>徐*侠</v>
      </c>
      <c r="B1611" s="3">
        <v>525</v>
      </c>
      <c r="C1611" s="2" t="s">
        <v>5</v>
      </c>
      <c r="D1611" s="2" t="s">
        <v>6</v>
      </c>
      <c r="E1611" s="2" t="s">
        <v>25</v>
      </c>
    </row>
    <row r="1612" spans="1:5">
      <c r="A1612" s="2" t="str">
        <f>REPLACE([1]清册表!A1613,2,1,"*")</f>
        <v>杨*华</v>
      </c>
      <c r="B1612" s="3">
        <v>815</v>
      </c>
      <c r="C1612" s="2" t="s">
        <v>5</v>
      </c>
      <c r="D1612" s="2" t="s">
        <v>10</v>
      </c>
      <c r="E1612" s="2" t="s">
        <v>25</v>
      </c>
    </row>
    <row r="1613" spans="1:5">
      <c r="A1613" s="2" t="str">
        <f>REPLACE([1]清册表!A1614,2,1,"*")</f>
        <v>杨*瑞</v>
      </c>
      <c r="B1613" s="3">
        <v>525</v>
      </c>
      <c r="C1613" s="2" t="s">
        <v>5</v>
      </c>
      <c r="D1613" s="2" t="s">
        <v>6</v>
      </c>
      <c r="E1613" s="2" t="s">
        <v>25</v>
      </c>
    </row>
    <row r="1614" spans="1:5">
      <c r="A1614" s="2" t="str">
        <f>REPLACE([1]清册表!A1615,2,1,"*")</f>
        <v>范*芳</v>
      </c>
      <c r="B1614" s="3">
        <v>525</v>
      </c>
      <c r="C1614" s="2" t="s">
        <v>5</v>
      </c>
      <c r="D1614" s="2" t="s">
        <v>6</v>
      </c>
      <c r="E1614" s="2" t="s">
        <v>25</v>
      </c>
    </row>
    <row r="1615" spans="1:5">
      <c r="A1615" s="2" t="str">
        <f>REPLACE([1]清册表!A1616,2,1,"*")</f>
        <v>韩*江</v>
      </c>
      <c r="B1615" s="3">
        <v>525</v>
      </c>
      <c r="C1615" s="2" t="s">
        <v>5</v>
      </c>
      <c r="D1615" s="2" t="s">
        <v>6</v>
      </c>
      <c r="E1615" s="2" t="s">
        <v>25</v>
      </c>
    </row>
    <row r="1616" spans="1:5">
      <c r="A1616" s="2" t="str">
        <f>REPLACE([1]清册表!A1617,2,1,"*")</f>
        <v>冀*昌</v>
      </c>
      <c r="B1616" s="3">
        <v>525</v>
      </c>
      <c r="C1616" s="2" t="s">
        <v>5</v>
      </c>
      <c r="D1616" s="2" t="s">
        <v>6</v>
      </c>
      <c r="E1616" s="2" t="s">
        <v>25</v>
      </c>
    </row>
    <row r="1617" spans="1:5">
      <c r="A1617" s="2" t="str">
        <f>REPLACE([1]清册表!A1618,2,1,"*")</f>
        <v>李*芬</v>
      </c>
      <c r="B1617" s="3">
        <v>525</v>
      </c>
      <c r="C1617" s="2" t="s">
        <v>5</v>
      </c>
      <c r="D1617" s="2" t="s">
        <v>6</v>
      </c>
      <c r="E1617" s="2" t="s">
        <v>25</v>
      </c>
    </row>
    <row r="1618" spans="1:5">
      <c r="A1618" s="2" t="str">
        <f>REPLACE([1]清册表!A1619,2,1,"*")</f>
        <v>路*芬</v>
      </c>
      <c r="B1618" s="3">
        <v>1050</v>
      </c>
      <c r="C1618" s="2" t="s">
        <v>9</v>
      </c>
      <c r="D1618" s="2" t="s">
        <v>6</v>
      </c>
      <c r="E1618" s="2" t="s">
        <v>25</v>
      </c>
    </row>
    <row r="1619" spans="1:5">
      <c r="A1619" s="2" t="str">
        <f>REPLACE([1]清册表!A1620,2,1,"*")</f>
        <v>马*珍</v>
      </c>
      <c r="B1619" s="3">
        <v>385</v>
      </c>
      <c r="C1619" s="2" t="s">
        <v>5</v>
      </c>
      <c r="D1619" s="2" t="s">
        <v>8</v>
      </c>
      <c r="E1619" s="2" t="s">
        <v>25</v>
      </c>
    </row>
    <row r="1620" spans="1:5">
      <c r="A1620" s="2" t="str">
        <f>REPLACE([1]清册表!A1621,2,1,"*")</f>
        <v>宁*勤</v>
      </c>
      <c r="B1620" s="3">
        <v>525</v>
      </c>
      <c r="C1620" s="2" t="s">
        <v>5</v>
      </c>
      <c r="D1620" s="2" t="s">
        <v>6</v>
      </c>
      <c r="E1620" s="2" t="s">
        <v>25</v>
      </c>
    </row>
    <row r="1621" spans="1:5">
      <c r="A1621" s="2" t="str">
        <f>REPLACE([1]清册表!A1622,2,1,"*")</f>
        <v>田*尚</v>
      </c>
      <c r="B1621" s="3">
        <v>815</v>
      </c>
      <c r="C1621" s="2" t="s">
        <v>5</v>
      </c>
      <c r="D1621" s="2" t="s">
        <v>10</v>
      </c>
      <c r="E1621" s="2" t="s">
        <v>25</v>
      </c>
    </row>
    <row r="1622" spans="1:5">
      <c r="A1622" s="2" t="str">
        <f>REPLACE([1]清册表!A1623,2,1,"*")</f>
        <v>田*强</v>
      </c>
      <c r="B1622" s="3">
        <v>385</v>
      </c>
      <c r="C1622" s="2" t="s">
        <v>5</v>
      </c>
      <c r="D1622" s="2" t="s">
        <v>8</v>
      </c>
      <c r="E1622" s="2" t="s">
        <v>25</v>
      </c>
    </row>
    <row r="1623" spans="1:5">
      <c r="A1623" s="2" t="str">
        <f>REPLACE([1]清册表!A1624,2,1,"*")</f>
        <v>王*丽</v>
      </c>
      <c r="B1623" s="3">
        <v>525</v>
      </c>
      <c r="C1623" s="2" t="s">
        <v>5</v>
      </c>
      <c r="D1623" s="2" t="s">
        <v>6</v>
      </c>
      <c r="E1623" s="2" t="s">
        <v>25</v>
      </c>
    </row>
    <row r="1624" spans="1:5">
      <c r="A1624" s="2" t="str">
        <f>REPLACE([1]清册表!A1625,2,1,"*")</f>
        <v>王*付</v>
      </c>
      <c r="B1624" s="3">
        <v>385</v>
      </c>
      <c r="C1624" s="2" t="s">
        <v>5</v>
      </c>
      <c r="D1624" s="2" t="s">
        <v>8</v>
      </c>
      <c r="E1624" s="2" t="s">
        <v>25</v>
      </c>
    </row>
    <row r="1625" spans="1:5">
      <c r="A1625" s="2" t="str">
        <f>REPLACE([1]清册表!A1626,2,1,"*")</f>
        <v>吴*珍</v>
      </c>
      <c r="B1625" s="3">
        <v>525</v>
      </c>
      <c r="C1625" s="2" t="s">
        <v>5</v>
      </c>
      <c r="D1625" s="2" t="s">
        <v>6</v>
      </c>
      <c r="E1625" s="2" t="s">
        <v>25</v>
      </c>
    </row>
    <row r="1626" spans="1:5">
      <c r="A1626" s="2" t="str">
        <f>REPLACE([1]清册表!A1627,2,1,"*")</f>
        <v>徐*芳</v>
      </c>
      <c r="B1626" s="3">
        <v>385</v>
      </c>
      <c r="C1626" s="2" t="s">
        <v>5</v>
      </c>
      <c r="D1626" s="2" t="s">
        <v>8</v>
      </c>
      <c r="E1626" s="2" t="s">
        <v>25</v>
      </c>
    </row>
    <row r="1627" spans="1:5">
      <c r="A1627" s="2" t="str">
        <f>REPLACE([1]清册表!A1628,2,1,"*")</f>
        <v>张*珍</v>
      </c>
      <c r="B1627" s="3">
        <v>385</v>
      </c>
      <c r="C1627" s="2" t="s">
        <v>5</v>
      </c>
      <c r="D1627" s="2" t="s">
        <v>8</v>
      </c>
      <c r="E1627" s="2" t="s">
        <v>25</v>
      </c>
    </row>
    <row r="1628" spans="1:5">
      <c r="A1628" s="2" t="str">
        <f>REPLACE([1]清册表!A1629,2,1,"*")</f>
        <v>周*乐</v>
      </c>
      <c r="B1628" s="3">
        <v>385</v>
      </c>
      <c r="C1628" s="2" t="s">
        <v>5</v>
      </c>
      <c r="D1628" s="2" t="s">
        <v>8</v>
      </c>
      <c r="E1628" s="2" t="s">
        <v>25</v>
      </c>
    </row>
    <row r="1629" spans="1:5">
      <c r="A1629" s="2" t="str">
        <f>REPLACE([1]清册表!A1630,2,1,"*")</f>
        <v>周*</v>
      </c>
      <c r="B1629" s="3">
        <v>525</v>
      </c>
      <c r="C1629" s="2" t="s">
        <v>5</v>
      </c>
      <c r="D1629" s="2" t="s">
        <v>6</v>
      </c>
      <c r="E1629" s="2" t="s">
        <v>25</v>
      </c>
    </row>
    <row r="1630" spans="1:5">
      <c r="A1630" s="2" t="str">
        <f>REPLACE([1]清册表!A1631,2,1,"*")</f>
        <v>周*友</v>
      </c>
      <c r="B1630" s="3">
        <v>815</v>
      </c>
      <c r="C1630" s="2" t="s">
        <v>5</v>
      </c>
      <c r="D1630" s="2" t="s">
        <v>10</v>
      </c>
      <c r="E1630" s="2" t="s">
        <v>25</v>
      </c>
    </row>
    <row r="1631" spans="1:5">
      <c r="A1631" s="2" t="str">
        <f>REPLACE([1]清册表!A1632,2,1,"*")</f>
        <v>范*华</v>
      </c>
      <c r="B1631" s="3">
        <v>525</v>
      </c>
      <c r="C1631" s="2" t="s">
        <v>5</v>
      </c>
      <c r="D1631" s="2" t="s">
        <v>6</v>
      </c>
      <c r="E1631" s="2" t="s">
        <v>25</v>
      </c>
    </row>
    <row r="1632" spans="1:5">
      <c r="A1632" s="2" t="str">
        <f>REPLACE([1]清册表!A1633,2,1,"*")</f>
        <v>付*华</v>
      </c>
      <c r="B1632" s="3">
        <v>525</v>
      </c>
      <c r="C1632" s="2" t="s">
        <v>5</v>
      </c>
      <c r="D1632" s="2" t="s">
        <v>6</v>
      </c>
      <c r="E1632" s="2" t="s">
        <v>25</v>
      </c>
    </row>
    <row r="1633" spans="1:5">
      <c r="A1633" s="2" t="str">
        <f>REPLACE([1]清册表!A1634,2,1,"*")</f>
        <v>黄*兰</v>
      </c>
      <c r="B1633" s="3">
        <v>385</v>
      </c>
      <c r="C1633" s="2" t="s">
        <v>5</v>
      </c>
      <c r="D1633" s="2" t="s">
        <v>8</v>
      </c>
      <c r="E1633" s="2" t="s">
        <v>25</v>
      </c>
    </row>
    <row r="1634" spans="1:5">
      <c r="A1634" s="2" t="str">
        <f>REPLACE([1]清册表!A1635,2,1,"*")</f>
        <v>李*秀</v>
      </c>
      <c r="B1634" s="3">
        <v>385</v>
      </c>
      <c r="C1634" s="2" t="s">
        <v>5</v>
      </c>
      <c r="D1634" s="2" t="s">
        <v>8</v>
      </c>
      <c r="E1634" s="2" t="s">
        <v>25</v>
      </c>
    </row>
    <row r="1635" spans="1:5">
      <c r="A1635" s="2" t="str">
        <f>REPLACE([1]清册表!A1636,2,1,"*")</f>
        <v>刘*英</v>
      </c>
      <c r="B1635" s="3">
        <v>525</v>
      </c>
      <c r="C1635" s="2" t="s">
        <v>5</v>
      </c>
      <c r="D1635" s="2" t="s">
        <v>6</v>
      </c>
      <c r="E1635" s="2" t="s">
        <v>25</v>
      </c>
    </row>
    <row r="1636" spans="1:5">
      <c r="A1636" s="2" t="str">
        <f>REPLACE([1]清册表!A1637,2,1,"*")</f>
        <v>王*俊</v>
      </c>
      <c r="B1636" s="3">
        <v>385</v>
      </c>
      <c r="C1636" s="2" t="s">
        <v>5</v>
      </c>
      <c r="D1636" s="2" t="s">
        <v>8</v>
      </c>
      <c r="E1636" s="2" t="s">
        <v>25</v>
      </c>
    </row>
    <row r="1637" spans="1:5">
      <c r="A1637" s="2" t="str">
        <f>REPLACE([1]清册表!A1638,2,1,"*")</f>
        <v>王*权</v>
      </c>
      <c r="B1637" s="3">
        <v>525</v>
      </c>
      <c r="C1637" s="2" t="s">
        <v>5</v>
      </c>
      <c r="D1637" s="2" t="s">
        <v>6</v>
      </c>
      <c r="E1637" s="2" t="s">
        <v>25</v>
      </c>
    </row>
    <row r="1638" spans="1:5">
      <c r="A1638" s="2" t="str">
        <f>REPLACE([1]清册表!A1639,2,1,"*")</f>
        <v>王*珍</v>
      </c>
      <c r="B1638" s="3">
        <v>385</v>
      </c>
      <c r="C1638" s="2" t="s">
        <v>5</v>
      </c>
      <c r="D1638" s="2" t="s">
        <v>8</v>
      </c>
      <c r="E1638" s="2" t="s">
        <v>25</v>
      </c>
    </row>
    <row r="1639" spans="1:5">
      <c r="A1639" s="2" t="str">
        <f>REPLACE([1]清册表!A1640,2,1,"*")</f>
        <v>杨*华</v>
      </c>
      <c r="B1639" s="3">
        <v>815</v>
      </c>
      <c r="C1639" s="2" t="s">
        <v>5</v>
      </c>
      <c r="D1639" s="2" t="s">
        <v>10</v>
      </c>
      <c r="E1639" s="2" t="s">
        <v>25</v>
      </c>
    </row>
    <row r="1640" spans="1:5">
      <c r="A1640" s="2" t="str">
        <f>REPLACE([1]清册表!A1641,2,1,"*")</f>
        <v>杨*田</v>
      </c>
      <c r="B1640" s="3">
        <v>525</v>
      </c>
      <c r="C1640" s="2" t="s">
        <v>5</v>
      </c>
      <c r="D1640" s="2" t="s">
        <v>6</v>
      </c>
      <c r="E1640" s="2" t="s">
        <v>25</v>
      </c>
    </row>
    <row r="1641" spans="1:5">
      <c r="A1641" s="2" t="str">
        <f>REPLACE([1]清册表!A1642,2,1,"*")</f>
        <v>杨*</v>
      </c>
      <c r="B1641" s="3">
        <v>525</v>
      </c>
      <c r="C1641" s="2" t="s">
        <v>5</v>
      </c>
      <c r="D1641" s="2" t="s">
        <v>6</v>
      </c>
      <c r="E1641" s="2" t="s">
        <v>25</v>
      </c>
    </row>
    <row r="1642" spans="1:5">
      <c r="A1642" s="2" t="str">
        <f>REPLACE([1]清册表!A1643,2,1,"*")</f>
        <v>袁*林</v>
      </c>
      <c r="B1642" s="3">
        <v>525</v>
      </c>
      <c r="C1642" s="2" t="s">
        <v>5</v>
      </c>
      <c r="D1642" s="2" t="s">
        <v>6</v>
      </c>
      <c r="E1642" s="2" t="s">
        <v>25</v>
      </c>
    </row>
    <row r="1643" spans="1:5">
      <c r="A1643" s="2" t="str">
        <f>REPLACE([1]清册表!A1644,2,1,"*")</f>
        <v>安*林</v>
      </c>
      <c r="B1643" s="3">
        <v>525</v>
      </c>
      <c r="C1643" s="2" t="s">
        <v>5</v>
      </c>
      <c r="D1643" s="2" t="s">
        <v>6</v>
      </c>
      <c r="E1643" s="2" t="s">
        <v>25</v>
      </c>
    </row>
    <row r="1644" spans="1:5">
      <c r="A1644" s="2" t="str">
        <f>REPLACE([1]清册表!A1645,2,1,"*")</f>
        <v>李*华</v>
      </c>
      <c r="B1644" s="3">
        <v>385</v>
      </c>
      <c r="C1644" s="2" t="s">
        <v>5</v>
      </c>
      <c r="D1644" s="2" t="s">
        <v>8</v>
      </c>
      <c r="E1644" s="2" t="s">
        <v>25</v>
      </c>
    </row>
    <row r="1645" spans="1:5">
      <c r="A1645" s="2" t="str">
        <f>REPLACE([1]清册表!A1646,2,1,"*")</f>
        <v>李*林</v>
      </c>
      <c r="B1645" s="3">
        <v>525</v>
      </c>
      <c r="C1645" s="2" t="s">
        <v>5</v>
      </c>
      <c r="D1645" s="2" t="s">
        <v>6</v>
      </c>
      <c r="E1645" s="2" t="s">
        <v>25</v>
      </c>
    </row>
    <row r="1646" spans="1:5">
      <c r="A1646" s="2" t="str">
        <f>REPLACE([1]清册表!A1647,2,1,"*")</f>
        <v>李*彬</v>
      </c>
      <c r="B1646" s="3">
        <v>525</v>
      </c>
      <c r="C1646" s="2" t="s">
        <v>5</v>
      </c>
      <c r="D1646" s="2" t="s">
        <v>6</v>
      </c>
      <c r="E1646" s="2" t="s">
        <v>25</v>
      </c>
    </row>
    <row r="1647" spans="1:5">
      <c r="A1647" s="2" t="str">
        <f>REPLACE([1]清册表!A1648,2,1,"*")</f>
        <v>王*振</v>
      </c>
      <c r="B1647" s="3">
        <v>525</v>
      </c>
      <c r="C1647" s="2" t="s">
        <v>5</v>
      </c>
      <c r="D1647" s="2" t="s">
        <v>6</v>
      </c>
      <c r="E1647" s="2" t="s">
        <v>25</v>
      </c>
    </row>
    <row r="1648" spans="1:5">
      <c r="A1648" s="2" t="str">
        <f>REPLACE([1]清册表!A1649,2,1,"*")</f>
        <v>曹*山</v>
      </c>
      <c r="B1648" s="3">
        <v>525</v>
      </c>
      <c r="C1648" s="2" t="s">
        <v>5</v>
      </c>
      <c r="D1648" s="2" t="s">
        <v>6</v>
      </c>
      <c r="E1648" s="2" t="s">
        <v>25</v>
      </c>
    </row>
    <row r="1649" spans="1:5">
      <c r="A1649" s="2" t="str">
        <f>REPLACE([1]清册表!A1650,2,1,"*")</f>
        <v>刘*华</v>
      </c>
      <c r="B1649" s="3">
        <v>1575</v>
      </c>
      <c r="C1649" s="2" t="s">
        <v>11</v>
      </c>
      <c r="D1649" s="2" t="s">
        <v>6</v>
      </c>
      <c r="E1649" s="2" t="s">
        <v>25</v>
      </c>
    </row>
    <row r="1650" spans="1:5">
      <c r="A1650" s="2" t="str">
        <f>REPLACE([1]清册表!A1651,2,1,"*")</f>
        <v>陶*定</v>
      </c>
      <c r="B1650" s="3">
        <v>525</v>
      </c>
      <c r="C1650" s="2" t="s">
        <v>5</v>
      </c>
      <c r="D1650" s="2" t="s">
        <v>6</v>
      </c>
      <c r="E1650" s="2" t="s">
        <v>25</v>
      </c>
    </row>
    <row r="1651" spans="1:5">
      <c r="A1651" s="2" t="str">
        <f>REPLACE([1]清册表!A1652,2,1,"*")</f>
        <v>张*东</v>
      </c>
      <c r="B1651" s="3">
        <v>525</v>
      </c>
      <c r="C1651" s="2" t="s">
        <v>5</v>
      </c>
      <c r="D1651" s="2" t="s">
        <v>6</v>
      </c>
      <c r="E1651" s="2" t="s">
        <v>25</v>
      </c>
    </row>
    <row r="1652" spans="1:5">
      <c r="A1652" s="2" t="str">
        <f>REPLACE([1]清册表!A1653,2,1,"*")</f>
        <v>安*平</v>
      </c>
      <c r="B1652" s="3">
        <v>525</v>
      </c>
      <c r="C1652" s="2" t="s">
        <v>5</v>
      </c>
      <c r="D1652" s="2" t="s">
        <v>6</v>
      </c>
      <c r="E1652" s="2" t="s">
        <v>25</v>
      </c>
    </row>
    <row r="1653" spans="1:5">
      <c r="A1653" s="2" t="str">
        <f>REPLACE([1]清册表!A1654,2,1,"*")</f>
        <v>安*荣</v>
      </c>
      <c r="B1653" s="3">
        <v>525</v>
      </c>
      <c r="C1653" s="2" t="s">
        <v>5</v>
      </c>
      <c r="D1653" s="2" t="s">
        <v>6</v>
      </c>
      <c r="E1653" s="2" t="s">
        <v>25</v>
      </c>
    </row>
    <row r="1654" spans="1:5">
      <c r="A1654" s="2" t="str">
        <f>REPLACE([1]清册表!A1655,2,1,"*")</f>
        <v>安*新</v>
      </c>
      <c r="B1654" s="3">
        <v>525</v>
      </c>
      <c r="C1654" s="2" t="s">
        <v>5</v>
      </c>
      <c r="D1654" s="2" t="s">
        <v>6</v>
      </c>
      <c r="E1654" s="2" t="s">
        <v>25</v>
      </c>
    </row>
    <row r="1655" spans="1:5">
      <c r="A1655" s="2" t="str">
        <f>REPLACE([1]清册表!A1656,2,1,"*")</f>
        <v>郭*英</v>
      </c>
      <c r="B1655" s="3">
        <v>385</v>
      </c>
      <c r="C1655" s="2" t="s">
        <v>5</v>
      </c>
      <c r="D1655" s="2" t="s">
        <v>8</v>
      </c>
      <c r="E1655" s="2" t="s">
        <v>25</v>
      </c>
    </row>
    <row r="1656" spans="1:5">
      <c r="A1656" s="2" t="str">
        <f>REPLACE([1]清册表!A1657,2,1,"*")</f>
        <v>韩*怀</v>
      </c>
      <c r="B1656" s="3">
        <v>385</v>
      </c>
      <c r="C1656" s="2" t="s">
        <v>5</v>
      </c>
      <c r="D1656" s="2" t="s">
        <v>8</v>
      </c>
      <c r="E1656" s="2" t="s">
        <v>25</v>
      </c>
    </row>
    <row r="1657" spans="1:5">
      <c r="A1657" s="2" t="str">
        <f>REPLACE([1]清册表!A1658,2,1,"*")</f>
        <v>韩*荣</v>
      </c>
      <c r="B1657" s="3">
        <v>525</v>
      </c>
      <c r="C1657" s="2" t="s">
        <v>5</v>
      </c>
      <c r="D1657" s="2" t="s">
        <v>6</v>
      </c>
      <c r="E1657" s="2" t="s">
        <v>25</v>
      </c>
    </row>
    <row r="1658" spans="1:5">
      <c r="A1658" s="2" t="str">
        <f>REPLACE([1]清册表!A1659,2,1,"*")</f>
        <v>屠*俊</v>
      </c>
      <c r="B1658" s="3">
        <v>770</v>
      </c>
      <c r="C1658" s="2" t="s">
        <v>9</v>
      </c>
      <c r="D1658" s="2" t="s">
        <v>8</v>
      </c>
      <c r="E1658" s="2" t="s">
        <v>25</v>
      </c>
    </row>
    <row r="1659" spans="1:5">
      <c r="A1659" s="2" t="str">
        <f>REPLACE([1]清册表!A1660,2,1,"*")</f>
        <v>屠*国</v>
      </c>
      <c r="B1659" s="3">
        <v>525</v>
      </c>
      <c r="C1659" s="2" t="s">
        <v>5</v>
      </c>
      <c r="D1659" s="2" t="s">
        <v>6</v>
      </c>
      <c r="E1659" s="2" t="s">
        <v>25</v>
      </c>
    </row>
    <row r="1660" spans="1:5">
      <c r="A1660" s="2" t="str">
        <f>REPLACE([1]清册表!A1661,2,1,"*")</f>
        <v>薛*贵</v>
      </c>
      <c r="B1660" s="3">
        <v>385</v>
      </c>
      <c r="C1660" s="2" t="s">
        <v>5</v>
      </c>
      <c r="D1660" s="2" t="s">
        <v>8</v>
      </c>
      <c r="E1660" s="2" t="s">
        <v>25</v>
      </c>
    </row>
    <row r="1661" spans="1:5">
      <c r="A1661" s="2" t="str">
        <f>REPLACE([1]清册表!A1662,2,1,"*")</f>
        <v>张*云</v>
      </c>
      <c r="B1661" s="3">
        <v>385</v>
      </c>
      <c r="C1661" s="2" t="s">
        <v>5</v>
      </c>
      <c r="D1661" s="2" t="s">
        <v>8</v>
      </c>
      <c r="E1661" s="2" t="s">
        <v>25</v>
      </c>
    </row>
    <row r="1662" spans="1:5">
      <c r="A1662" s="2" t="str">
        <f>REPLACE([1]清册表!A1663,2,1,"*")</f>
        <v>戚*珍</v>
      </c>
      <c r="B1662" s="3">
        <v>385</v>
      </c>
      <c r="C1662" s="2" t="s">
        <v>5</v>
      </c>
      <c r="D1662" s="2" t="s">
        <v>8</v>
      </c>
      <c r="E1662" s="2" t="s">
        <v>25</v>
      </c>
    </row>
    <row r="1663" spans="1:5">
      <c r="A1663" s="2" t="str">
        <f>REPLACE([1]清册表!A1664,2,1,"*")</f>
        <v>高*华</v>
      </c>
      <c r="B1663" s="3">
        <v>525</v>
      </c>
      <c r="C1663" s="2" t="s">
        <v>5</v>
      </c>
      <c r="D1663" s="2" t="s">
        <v>6</v>
      </c>
      <c r="E1663" s="2" t="s">
        <v>25</v>
      </c>
    </row>
    <row r="1664" spans="1:5">
      <c r="A1664" s="2" t="str">
        <f>REPLACE([1]清册表!A1665,2,1,"*")</f>
        <v>高*虎</v>
      </c>
      <c r="B1664" s="3">
        <v>525</v>
      </c>
      <c r="C1664" s="2" t="s">
        <v>5</v>
      </c>
      <c r="D1664" s="2" t="s">
        <v>6</v>
      </c>
      <c r="E1664" s="2" t="s">
        <v>25</v>
      </c>
    </row>
    <row r="1665" spans="1:5">
      <c r="A1665" s="2" t="str">
        <f>REPLACE([1]清册表!A1666,2,1,"*")</f>
        <v>高*园</v>
      </c>
      <c r="B1665" s="3">
        <v>525</v>
      </c>
      <c r="C1665" s="2" t="s">
        <v>5</v>
      </c>
      <c r="D1665" s="2" t="s">
        <v>6</v>
      </c>
      <c r="E1665" s="2" t="s">
        <v>25</v>
      </c>
    </row>
    <row r="1666" spans="1:5">
      <c r="A1666" s="2" t="str">
        <f>REPLACE([1]清册表!A1667,2,1,"*")</f>
        <v>黄*荣</v>
      </c>
      <c r="B1666" s="3">
        <v>525</v>
      </c>
      <c r="C1666" s="2" t="s">
        <v>5</v>
      </c>
      <c r="D1666" s="2" t="s">
        <v>6</v>
      </c>
      <c r="E1666" s="2" t="s">
        <v>25</v>
      </c>
    </row>
    <row r="1667" spans="1:5">
      <c r="A1667" s="2" t="str">
        <f>REPLACE([1]清册表!A1668,2,1,"*")</f>
        <v>李*玉</v>
      </c>
      <c r="B1667" s="3">
        <v>385</v>
      </c>
      <c r="C1667" s="2" t="s">
        <v>5</v>
      </c>
      <c r="D1667" s="2" t="s">
        <v>8</v>
      </c>
      <c r="E1667" s="2" t="s">
        <v>25</v>
      </c>
    </row>
    <row r="1668" spans="1:5">
      <c r="A1668" s="2" t="str">
        <f>REPLACE([1]清册表!A1669,2,1,"*")</f>
        <v>刘*侠</v>
      </c>
      <c r="B1668" s="3">
        <v>525</v>
      </c>
      <c r="C1668" s="2" t="s">
        <v>5</v>
      </c>
      <c r="D1668" s="2" t="s">
        <v>6</v>
      </c>
      <c r="E1668" s="2" t="s">
        <v>25</v>
      </c>
    </row>
    <row r="1669" spans="1:5">
      <c r="A1669" s="2" t="str">
        <f>REPLACE([1]清册表!A1670,2,1,"*")</f>
        <v>戎*婷</v>
      </c>
      <c r="B1669" s="3">
        <v>525</v>
      </c>
      <c r="C1669" s="2" t="s">
        <v>5</v>
      </c>
      <c r="D1669" s="2" t="s">
        <v>6</v>
      </c>
      <c r="E1669" s="2" t="s">
        <v>25</v>
      </c>
    </row>
    <row r="1670" spans="1:5">
      <c r="A1670" s="2" t="str">
        <f>REPLACE([1]清册表!A1671,2,1,"*")</f>
        <v>邵*兰</v>
      </c>
      <c r="B1670" s="3">
        <v>385</v>
      </c>
      <c r="C1670" s="2" t="s">
        <v>5</v>
      </c>
      <c r="D1670" s="2" t="s">
        <v>8</v>
      </c>
      <c r="E1670" s="2" t="s">
        <v>25</v>
      </c>
    </row>
    <row r="1671" spans="1:5">
      <c r="A1671" s="2" t="str">
        <f>REPLACE([1]清册表!A1672,2,1,"*")</f>
        <v>陶*芝</v>
      </c>
      <c r="B1671" s="3">
        <v>525</v>
      </c>
      <c r="C1671" s="2" t="s">
        <v>5</v>
      </c>
      <c r="D1671" s="2" t="s">
        <v>6</v>
      </c>
      <c r="E1671" s="2" t="s">
        <v>25</v>
      </c>
    </row>
    <row r="1672" spans="1:5">
      <c r="A1672" s="2" t="str">
        <f>REPLACE([1]清册表!A1673,2,1,"*")</f>
        <v>屠*友</v>
      </c>
      <c r="B1672" s="3">
        <v>525</v>
      </c>
      <c r="C1672" s="2" t="s">
        <v>5</v>
      </c>
      <c r="D1672" s="2" t="s">
        <v>6</v>
      </c>
      <c r="E1672" s="2" t="s">
        <v>25</v>
      </c>
    </row>
    <row r="1673" spans="1:5">
      <c r="A1673" s="2" t="str">
        <f>REPLACE([1]清册表!A1674,2,1,"*")</f>
        <v>杨*红</v>
      </c>
      <c r="B1673" s="3">
        <v>385</v>
      </c>
      <c r="C1673" s="2" t="s">
        <v>5</v>
      </c>
      <c r="D1673" s="2" t="s">
        <v>8</v>
      </c>
      <c r="E1673" s="2" t="s">
        <v>25</v>
      </c>
    </row>
    <row r="1674" spans="1:5">
      <c r="A1674" s="2" t="str">
        <f>REPLACE([1]清册表!A1675,2,1,"*")</f>
        <v>赵*强</v>
      </c>
      <c r="B1674" s="3">
        <v>525</v>
      </c>
      <c r="C1674" s="2" t="s">
        <v>5</v>
      </c>
      <c r="D1674" s="2" t="s">
        <v>6</v>
      </c>
      <c r="E1674" s="2" t="s">
        <v>25</v>
      </c>
    </row>
    <row r="1675" spans="1:5">
      <c r="A1675" s="2" t="str">
        <f>REPLACE([1]清册表!A1676,2,1,"*")</f>
        <v>朱*功</v>
      </c>
      <c r="B1675" s="3">
        <v>525</v>
      </c>
      <c r="C1675" s="2" t="s">
        <v>5</v>
      </c>
      <c r="D1675" s="2" t="s">
        <v>6</v>
      </c>
      <c r="E1675" s="2" t="s">
        <v>25</v>
      </c>
    </row>
    <row r="1676" spans="1:5">
      <c r="A1676" s="2" t="str">
        <f>REPLACE([1]清册表!A1677,2,1,"*")</f>
        <v>程*启</v>
      </c>
      <c r="B1676" s="3">
        <v>525</v>
      </c>
      <c r="C1676" s="2" t="s">
        <v>5</v>
      </c>
      <c r="D1676" s="2" t="s">
        <v>6</v>
      </c>
      <c r="E1676" s="2" t="s">
        <v>25</v>
      </c>
    </row>
    <row r="1677" spans="1:5">
      <c r="A1677" s="2" t="str">
        <f>REPLACE([1]清册表!A1678,2,1,"*")</f>
        <v>柳*虎</v>
      </c>
      <c r="B1677" s="3">
        <v>525</v>
      </c>
      <c r="C1677" s="2" t="s">
        <v>5</v>
      </c>
      <c r="D1677" s="2" t="s">
        <v>6</v>
      </c>
      <c r="E1677" s="2" t="s">
        <v>25</v>
      </c>
    </row>
    <row r="1678" spans="1:5">
      <c r="A1678" s="2" t="str">
        <f>REPLACE([1]清册表!A1679,2,1,"*")</f>
        <v>孟*珍</v>
      </c>
      <c r="B1678" s="3">
        <v>525</v>
      </c>
      <c r="C1678" s="2" t="s">
        <v>5</v>
      </c>
      <c r="D1678" s="2" t="s">
        <v>6</v>
      </c>
      <c r="E1678" s="2" t="s">
        <v>25</v>
      </c>
    </row>
    <row r="1679" spans="1:5">
      <c r="A1679" s="2" t="str">
        <f>REPLACE([1]清册表!A1680,2,1,"*")</f>
        <v>王*富</v>
      </c>
      <c r="B1679" s="3">
        <v>385</v>
      </c>
      <c r="C1679" s="2" t="s">
        <v>5</v>
      </c>
      <c r="D1679" s="2" t="s">
        <v>8</v>
      </c>
      <c r="E1679" s="2" t="s">
        <v>25</v>
      </c>
    </row>
    <row r="1680" spans="1:5">
      <c r="A1680" s="2" t="str">
        <f>REPLACE([1]清册表!A1681,2,1,"*")</f>
        <v>薛*兵</v>
      </c>
      <c r="B1680" s="3">
        <v>1050</v>
      </c>
      <c r="C1680" s="2" t="s">
        <v>9</v>
      </c>
      <c r="D1680" s="2" t="s">
        <v>6</v>
      </c>
      <c r="E1680" s="2" t="s">
        <v>25</v>
      </c>
    </row>
    <row r="1681" spans="1:5">
      <c r="A1681" s="2" t="str">
        <f>REPLACE([1]清册表!A1682,2,1,"*")</f>
        <v>杨*全</v>
      </c>
      <c r="B1681" s="3">
        <v>525</v>
      </c>
      <c r="C1681" s="2" t="s">
        <v>5</v>
      </c>
      <c r="D1681" s="2" t="s">
        <v>6</v>
      </c>
      <c r="E1681" s="2" t="s">
        <v>25</v>
      </c>
    </row>
    <row r="1682" spans="1:5">
      <c r="A1682" s="2" t="str">
        <f>REPLACE([1]清册表!A1683,2,1,"*")</f>
        <v>张*英</v>
      </c>
      <c r="B1682" s="3">
        <v>385</v>
      </c>
      <c r="C1682" s="2" t="s">
        <v>5</v>
      </c>
      <c r="D1682" s="2" t="s">
        <v>8</v>
      </c>
      <c r="E1682" s="2" t="s">
        <v>25</v>
      </c>
    </row>
    <row r="1683" spans="1:5">
      <c r="A1683" s="2" t="str">
        <f>REPLACE([1]清册表!A1684,2,1,"*")</f>
        <v>蒋*付</v>
      </c>
      <c r="B1683" s="3">
        <v>525</v>
      </c>
      <c r="C1683" s="2" t="s">
        <v>5</v>
      </c>
      <c r="D1683" s="2" t="s">
        <v>6</v>
      </c>
      <c r="E1683" s="2" t="s">
        <v>25</v>
      </c>
    </row>
    <row r="1684" spans="1:5">
      <c r="A1684" s="2" t="str">
        <f>REPLACE([1]清册表!A1685,2,1,"*")</f>
        <v>李*全</v>
      </c>
      <c r="B1684" s="3">
        <v>525</v>
      </c>
      <c r="C1684" s="2" t="s">
        <v>5</v>
      </c>
      <c r="D1684" s="2" t="s">
        <v>6</v>
      </c>
      <c r="E1684" s="2" t="s">
        <v>25</v>
      </c>
    </row>
    <row r="1685" spans="1:5">
      <c r="A1685" s="2" t="str">
        <f>REPLACE([1]清册表!A1686,2,1,"*")</f>
        <v>李*珍</v>
      </c>
      <c r="B1685" s="3">
        <v>525</v>
      </c>
      <c r="C1685" s="2" t="s">
        <v>5</v>
      </c>
      <c r="D1685" s="2" t="s">
        <v>6</v>
      </c>
      <c r="E1685" s="2" t="s">
        <v>25</v>
      </c>
    </row>
    <row r="1686" spans="1:5">
      <c r="A1686" s="2" t="str">
        <f>REPLACE([1]清册表!A1687,2,1,"*")</f>
        <v>孟*彬</v>
      </c>
      <c r="B1686" s="3">
        <v>525</v>
      </c>
      <c r="C1686" s="2" t="s">
        <v>5</v>
      </c>
      <c r="D1686" s="2" t="s">
        <v>6</v>
      </c>
      <c r="E1686" s="2" t="s">
        <v>25</v>
      </c>
    </row>
    <row r="1687" spans="1:5">
      <c r="A1687" s="2" t="str">
        <f>REPLACE([1]清册表!A1688,2,1,"*")</f>
        <v>薛*继</v>
      </c>
      <c r="B1687" s="3">
        <v>525</v>
      </c>
      <c r="C1687" s="2" t="s">
        <v>5</v>
      </c>
      <c r="D1687" s="2" t="s">
        <v>6</v>
      </c>
      <c r="E1687" s="2" t="s">
        <v>25</v>
      </c>
    </row>
    <row r="1688" spans="1:5">
      <c r="A1688" s="2" t="str">
        <f>REPLACE([1]清册表!A1689,2,1,"*")</f>
        <v>薛*友</v>
      </c>
      <c r="B1688" s="3">
        <v>525</v>
      </c>
      <c r="C1688" s="2" t="s">
        <v>5</v>
      </c>
      <c r="D1688" s="2" t="s">
        <v>6</v>
      </c>
      <c r="E1688" s="2" t="s">
        <v>25</v>
      </c>
    </row>
    <row r="1689" spans="1:5">
      <c r="A1689" s="2" t="str">
        <f>REPLACE([1]清册表!A1690,2,1,"*")</f>
        <v>张*平</v>
      </c>
      <c r="B1689" s="3">
        <v>525</v>
      </c>
      <c r="C1689" s="2" t="s">
        <v>5</v>
      </c>
      <c r="D1689" s="2" t="s">
        <v>6</v>
      </c>
      <c r="E1689" s="2" t="s">
        <v>25</v>
      </c>
    </row>
    <row r="1690" spans="1:5">
      <c r="A1690" s="2" t="str">
        <f>REPLACE([1]清册表!A1691,2,1,"*")</f>
        <v>张*国</v>
      </c>
      <c r="B1690" s="3">
        <v>385</v>
      </c>
      <c r="C1690" s="2" t="s">
        <v>5</v>
      </c>
      <c r="D1690" s="2" t="s">
        <v>8</v>
      </c>
      <c r="E1690" s="2" t="s">
        <v>25</v>
      </c>
    </row>
    <row r="1691" spans="1:5">
      <c r="A1691" s="2" t="str">
        <f>REPLACE([1]清册表!A1692,2,1,"*")</f>
        <v>张*</v>
      </c>
      <c r="B1691" s="3">
        <v>385</v>
      </c>
      <c r="C1691" s="2" t="s">
        <v>5</v>
      </c>
      <c r="D1691" s="2" t="s">
        <v>8</v>
      </c>
      <c r="E1691" s="2" t="s">
        <v>25</v>
      </c>
    </row>
    <row r="1692" spans="1:5">
      <c r="A1692" s="2" t="str">
        <f>REPLACE([1]清册表!A1693,2,1,"*")</f>
        <v>张*志</v>
      </c>
      <c r="B1692" s="3">
        <v>385</v>
      </c>
      <c r="C1692" s="2" t="s">
        <v>5</v>
      </c>
      <c r="D1692" s="2" t="s">
        <v>8</v>
      </c>
      <c r="E1692" s="2" t="s">
        <v>25</v>
      </c>
    </row>
    <row r="1693" spans="1:5">
      <c r="A1693" s="2" t="str">
        <f>REPLACE([1]清册表!A1694,2,1,"*")</f>
        <v>朱*苹</v>
      </c>
      <c r="B1693" s="3">
        <v>385</v>
      </c>
      <c r="C1693" s="2" t="s">
        <v>5</v>
      </c>
      <c r="D1693" s="2" t="s">
        <v>8</v>
      </c>
      <c r="E1693" s="2" t="s">
        <v>25</v>
      </c>
    </row>
    <row r="1694" spans="1:5">
      <c r="A1694" s="2" t="str">
        <f>REPLACE([1]清册表!A1695,2,1,"*")</f>
        <v>白*荣</v>
      </c>
      <c r="B1694" s="3">
        <v>525</v>
      </c>
      <c r="C1694" s="2" t="s">
        <v>5</v>
      </c>
      <c r="D1694" s="2" t="s">
        <v>6</v>
      </c>
      <c r="E1694" s="2" t="s">
        <v>26</v>
      </c>
    </row>
    <row r="1695" spans="1:5">
      <c r="A1695" s="2" t="str">
        <f>REPLACE([1]清册表!A1696,2,1,"*")</f>
        <v>方*荣</v>
      </c>
      <c r="B1695" s="3">
        <v>385</v>
      </c>
      <c r="C1695" s="2" t="s">
        <v>5</v>
      </c>
      <c r="D1695" s="2" t="s">
        <v>8</v>
      </c>
      <c r="E1695" s="2" t="s">
        <v>26</v>
      </c>
    </row>
    <row r="1696" spans="1:5">
      <c r="A1696" s="2" t="str">
        <f>REPLACE([1]清册表!A1697,2,1,"*")</f>
        <v>李*良</v>
      </c>
      <c r="B1696" s="3">
        <v>1050</v>
      </c>
      <c r="C1696" s="2" t="s">
        <v>9</v>
      </c>
      <c r="D1696" s="2" t="s">
        <v>6</v>
      </c>
      <c r="E1696" s="2" t="s">
        <v>26</v>
      </c>
    </row>
    <row r="1697" spans="1:5">
      <c r="A1697" s="2" t="str">
        <f>REPLACE([1]清册表!A1698,2,1,"*")</f>
        <v>李*兵</v>
      </c>
      <c r="B1697" s="3">
        <v>815</v>
      </c>
      <c r="C1697" s="2" t="s">
        <v>5</v>
      </c>
      <c r="D1697" s="2" t="s">
        <v>10</v>
      </c>
      <c r="E1697" s="2" t="s">
        <v>26</v>
      </c>
    </row>
    <row r="1698" spans="1:5">
      <c r="A1698" s="2" t="str">
        <f>REPLACE([1]清册表!A1699,2,1,"*")</f>
        <v>王*宝</v>
      </c>
      <c r="B1698" s="3">
        <v>525</v>
      </c>
      <c r="C1698" s="2" t="s">
        <v>5</v>
      </c>
      <c r="D1698" s="2" t="s">
        <v>6</v>
      </c>
      <c r="E1698" s="2" t="s">
        <v>26</v>
      </c>
    </row>
    <row r="1699" spans="1:5">
      <c r="A1699" s="2" t="str">
        <f>REPLACE([1]清册表!A1700,2,1,"*")</f>
        <v>徐*华</v>
      </c>
      <c r="B1699" s="3">
        <v>385</v>
      </c>
      <c r="C1699" s="2" t="s">
        <v>5</v>
      </c>
      <c r="D1699" s="2" t="s">
        <v>8</v>
      </c>
      <c r="E1699" s="2" t="s">
        <v>26</v>
      </c>
    </row>
    <row r="1700" spans="1:5">
      <c r="A1700" s="2" t="str">
        <f>REPLACE([1]清册表!A1701,2,1,"*")</f>
        <v>程*生</v>
      </c>
      <c r="B1700" s="3">
        <v>385</v>
      </c>
      <c r="C1700" s="2" t="s">
        <v>5</v>
      </c>
      <c r="D1700" s="2" t="s">
        <v>8</v>
      </c>
      <c r="E1700" s="2" t="s">
        <v>26</v>
      </c>
    </row>
    <row r="1701" spans="1:5">
      <c r="A1701" s="2" t="str">
        <f>REPLACE([1]清册表!A1702,2,1,"*")</f>
        <v>丁*桂</v>
      </c>
      <c r="B1701" s="3">
        <v>1050</v>
      </c>
      <c r="C1701" s="2" t="s">
        <v>9</v>
      </c>
      <c r="D1701" s="2" t="s">
        <v>6</v>
      </c>
      <c r="E1701" s="2" t="s">
        <v>26</v>
      </c>
    </row>
    <row r="1702" spans="1:5">
      <c r="A1702" s="2" t="str">
        <f>REPLACE([1]清册表!A1703,2,1,"*")</f>
        <v>李*红</v>
      </c>
      <c r="B1702" s="3">
        <v>1050</v>
      </c>
      <c r="C1702" s="2" t="s">
        <v>9</v>
      </c>
      <c r="D1702" s="2" t="s">
        <v>6</v>
      </c>
      <c r="E1702" s="2" t="s">
        <v>26</v>
      </c>
    </row>
    <row r="1703" spans="1:5">
      <c r="A1703" s="2" t="str">
        <f>REPLACE([1]清册表!A1704,2,1,"*")</f>
        <v>朱*明</v>
      </c>
      <c r="B1703" s="3">
        <v>770</v>
      </c>
      <c r="C1703" s="2" t="s">
        <v>9</v>
      </c>
      <c r="D1703" s="2" t="s">
        <v>8</v>
      </c>
      <c r="E1703" s="2" t="s">
        <v>26</v>
      </c>
    </row>
    <row r="1704" spans="1:5">
      <c r="A1704" s="2" t="str">
        <f>REPLACE([1]清册表!A1705,2,1,"*")</f>
        <v>程*坦</v>
      </c>
      <c r="B1704" s="3">
        <v>770</v>
      </c>
      <c r="C1704" s="2" t="s">
        <v>9</v>
      </c>
      <c r="D1704" s="2" t="s">
        <v>8</v>
      </c>
      <c r="E1704" s="2" t="s">
        <v>26</v>
      </c>
    </row>
    <row r="1705" spans="1:5">
      <c r="A1705" s="2" t="str">
        <f>REPLACE([1]清册表!A1706,2,1,"*")</f>
        <v>程*昌</v>
      </c>
      <c r="B1705" s="3">
        <v>815</v>
      </c>
      <c r="C1705" s="2" t="s">
        <v>5</v>
      </c>
      <c r="D1705" s="2" t="s">
        <v>10</v>
      </c>
      <c r="E1705" s="2" t="s">
        <v>26</v>
      </c>
    </row>
    <row r="1706" spans="1:5">
      <c r="A1706" s="2" t="str">
        <f>REPLACE([1]清册表!A1707,2,1,"*")</f>
        <v>高*敏</v>
      </c>
      <c r="B1706" s="3">
        <v>770</v>
      </c>
      <c r="C1706" s="2" t="s">
        <v>9</v>
      </c>
      <c r="D1706" s="2" t="s">
        <v>8</v>
      </c>
      <c r="E1706" s="2" t="s">
        <v>26</v>
      </c>
    </row>
    <row r="1707" spans="1:5">
      <c r="A1707" s="2" t="str">
        <f>REPLACE([1]清册表!A1708,2,1,"*")</f>
        <v>林*陈</v>
      </c>
      <c r="B1707" s="3">
        <v>1050</v>
      </c>
      <c r="C1707" s="2" t="s">
        <v>9</v>
      </c>
      <c r="D1707" s="2" t="s">
        <v>6</v>
      </c>
      <c r="E1707" s="2" t="s">
        <v>26</v>
      </c>
    </row>
    <row r="1708" spans="1:5">
      <c r="A1708" s="2" t="str">
        <f>REPLACE([1]清册表!A1709,2,1,"*")</f>
        <v>曼*</v>
      </c>
      <c r="B1708" s="3">
        <v>815</v>
      </c>
      <c r="C1708" s="2" t="s">
        <v>5</v>
      </c>
      <c r="D1708" s="2" t="s">
        <v>10</v>
      </c>
      <c r="E1708" s="2" t="s">
        <v>26</v>
      </c>
    </row>
    <row r="1709" spans="1:5">
      <c r="A1709" s="2" t="str">
        <f>REPLACE([1]清册表!A1710,2,1,"*")</f>
        <v>乔*引</v>
      </c>
      <c r="B1709" s="3">
        <v>815</v>
      </c>
      <c r="C1709" s="2" t="s">
        <v>5</v>
      </c>
      <c r="D1709" s="2" t="s">
        <v>10</v>
      </c>
      <c r="E1709" s="2" t="s">
        <v>26</v>
      </c>
    </row>
    <row r="1710" spans="1:5">
      <c r="A1710" s="2" t="str">
        <f>REPLACE([1]清册表!A1711,2,1,"*")</f>
        <v>王*</v>
      </c>
      <c r="B1710" s="3">
        <v>525</v>
      </c>
      <c r="C1710" s="2" t="s">
        <v>5</v>
      </c>
      <c r="D1710" s="2" t="s">
        <v>6</v>
      </c>
      <c r="E1710" s="2" t="s">
        <v>26</v>
      </c>
    </row>
    <row r="1711" spans="1:5">
      <c r="A1711" s="2" t="str">
        <f>REPLACE([1]清册表!A1712,2,1,"*")</f>
        <v>程*林</v>
      </c>
      <c r="B1711" s="3">
        <v>385</v>
      </c>
      <c r="C1711" s="2" t="s">
        <v>5</v>
      </c>
      <c r="D1711" s="2" t="s">
        <v>8</v>
      </c>
      <c r="E1711" s="2" t="s">
        <v>26</v>
      </c>
    </row>
    <row r="1712" spans="1:5">
      <c r="A1712" s="2" t="str">
        <f>REPLACE([1]清册表!A1713,2,1,"*")</f>
        <v>程*全</v>
      </c>
      <c r="B1712" s="3">
        <v>1155</v>
      </c>
      <c r="C1712" s="2" t="s">
        <v>11</v>
      </c>
      <c r="D1712" s="2" t="s">
        <v>8</v>
      </c>
      <c r="E1712" s="2" t="s">
        <v>26</v>
      </c>
    </row>
    <row r="1713" spans="1:5">
      <c r="A1713" s="2" t="str">
        <f>REPLACE([1]清册表!A1714,2,1,"*")</f>
        <v>程*秀</v>
      </c>
      <c r="B1713" s="3">
        <v>525</v>
      </c>
      <c r="C1713" s="2" t="s">
        <v>5</v>
      </c>
      <c r="D1713" s="2" t="s">
        <v>6</v>
      </c>
      <c r="E1713" s="2" t="s">
        <v>26</v>
      </c>
    </row>
    <row r="1714" spans="1:5">
      <c r="A1714" s="2" t="str">
        <f>REPLACE([1]清册表!A1715,2,1,"*")</f>
        <v>丁*林</v>
      </c>
      <c r="B1714" s="3">
        <v>525</v>
      </c>
      <c r="C1714" s="2" t="s">
        <v>5</v>
      </c>
      <c r="D1714" s="2" t="s">
        <v>6</v>
      </c>
      <c r="E1714" s="2" t="s">
        <v>26</v>
      </c>
    </row>
    <row r="1715" spans="1:5">
      <c r="A1715" s="2" t="str">
        <f>REPLACE([1]清册表!A1716,2,1,"*")</f>
        <v>李*红</v>
      </c>
      <c r="B1715" s="3">
        <v>525</v>
      </c>
      <c r="C1715" s="2" t="s">
        <v>5</v>
      </c>
      <c r="D1715" s="2" t="s">
        <v>6</v>
      </c>
      <c r="E1715" s="2" t="s">
        <v>26</v>
      </c>
    </row>
    <row r="1716" spans="1:5">
      <c r="A1716" s="2" t="str">
        <f>REPLACE([1]清册表!A1717,2,1,"*")</f>
        <v>李*然</v>
      </c>
      <c r="B1716" s="3">
        <v>1050</v>
      </c>
      <c r="C1716" s="2" t="s">
        <v>9</v>
      </c>
      <c r="D1716" s="2" t="s">
        <v>6</v>
      </c>
      <c r="E1716" s="2" t="s">
        <v>26</v>
      </c>
    </row>
    <row r="1717" spans="1:5">
      <c r="A1717" s="2" t="str">
        <f>REPLACE([1]清册表!A1718,2,1,"*")</f>
        <v>章*得</v>
      </c>
      <c r="B1717" s="3">
        <v>525</v>
      </c>
      <c r="C1717" s="2" t="s">
        <v>5</v>
      </c>
      <c r="D1717" s="2" t="s">
        <v>6</v>
      </c>
      <c r="E1717" s="2" t="s">
        <v>26</v>
      </c>
    </row>
    <row r="1718" spans="1:5">
      <c r="A1718" s="2" t="str">
        <f>REPLACE([1]清册表!A1719,2,1,"*")</f>
        <v>周*</v>
      </c>
      <c r="B1718" s="3">
        <v>770</v>
      </c>
      <c r="C1718" s="2" t="s">
        <v>9</v>
      </c>
      <c r="D1718" s="2" t="s">
        <v>8</v>
      </c>
      <c r="E1718" s="2" t="s">
        <v>26</v>
      </c>
    </row>
    <row r="1719" spans="1:5">
      <c r="A1719" s="2" t="str">
        <f>REPLACE([1]清册表!A1720,2,1,"*")</f>
        <v>董*豪</v>
      </c>
      <c r="B1719" s="3">
        <v>525</v>
      </c>
      <c r="C1719" s="2" t="s">
        <v>5</v>
      </c>
      <c r="D1719" s="2" t="s">
        <v>6</v>
      </c>
      <c r="E1719" s="2" t="s">
        <v>26</v>
      </c>
    </row>
    <row r="1720" spans="1:5">
      <c r="A1720" s="2" t="str">
        <f>REPLACE([1]清册表!A1721,2,1,"*")</f>
        <v>董*兵</v>
      </c>
      <c r="B1720" s="3">
        <v>385</v>
      </c>
      <c r="C1720" s="2" t="s">
        <v>5</v>
      </c>
      <c r="D1720" s="2" t="s">
        <v>8</v>
      </c>
      <c r="E1720" s="2" t="s">
        <v>26</v>
      </c>
    </row>
    <row r="1721" spans="1:5">
      <c r="A1721" s="2" t="str">
        <f>REPLACE([1]清册表!A1722,2,1,"*")</f>
        <v>高*云</v>
      </c>
      <c r="B1721" s="3">
        <v>525</v>
      </c>
      <c r="C1721" s="2" t="s">
        <v>5</v>
      </c>
      <c r="D1721" s="2" t="s">
        <v>6</v>
      </c>
      <c r="E1721" s="2" t="s">
        <v>26</v>
      </c>
    </row>
    <row r="1722" spans="1:5">
      <c r="A1722" s="2" t="str">
        <f>REPLACE([1]清册表!A1723,2,1,"*")</f>
        <v>耿*兰</v>
      </c>
      <c r="B1722" s="3">
        <v>385</v>
      </c>
      <c r="C1722" s="2" t="s">
        <v>5</v>
      </c>
      <c r="D1722" s="2" t="s">
        <v>8</v>
      </c>
      <c r="E1722" s="2" t="s">
        <v>26</v>
      </c>
    </row>
    <row r="1723" spans="1:5">
      <c r="A1723" s="2" t="str">
        <f>REPLACE([1]清册表!A1724,2,1,"*")</f>
        <v>李*英</v>
      </c>
      <c r="B1723" s="3">
        <v>385</v>
      </c>
      <c r="C1723" s="2" t="s">
        <v>5</v>
      </c>
      <c r="D1723" s="2" t="s">
        <v>8</v>
      </c>
      <c r="E1723" s="2" t="s">
        <v>26</v>
      </c>
    </row>
    <row r="1724" spans="1:5">
      <c r="A1724" s="2" t="str">
        <f>REPLACE([1]清册表!A1725,2,1,"*")</f>
        <v>刘*修</v>
      </c>
      <c r="B1724" s="3">
        <v>1050</v>
      </c>
      <c r="C1724" s="2" t="s">
        <v>9</v>
      </c>
      <c r="D1724" s="2" t="s">
        <v>6</v>
      </c>
      <c r="E1724" s="2" t="s">
        <v>26</v>
      </c>
    </row>
    <row r="1725" spans="1:5">
      <c r="A1725" s="2" t="str">
        <f>REPLACE([1]清册表!A1726,2,1,"*")</f>
        <v>王*和</v>
      </c>
      <c r="B1725" s="3">
        <v>1050</v>
      </c>
      <c r="C1725" s="2" t="s">
        <v>9</v>
      </c>
      <c r="D1725" s="2" t="s">
        <v>6</v>
      </c>
      <c r="E1725" s="2" t="s">
        <v>26</v>
      </c>
    </row>
    <row r="1726" spans="1:5">
      <c r="A1726" s="2" t="str">
        <f>REPLACE([1]清册表!A1727,2,1,"*")</f>
        <v>泮*秀</v>
      </c>
      <c r="B1726" s="3">
        <v>525</v>
      </c>
      <c r="C1726" s="2" t="s">
        <v>5</v>
      </c>
      <c r="D1726" s="2" t="s">
        <v>6</v>
      </c>
      <c r="E1726" s="2" t="s">
        <v>26</v>
      </c>
    </row>
    <row r="1727" spans="1:5">
      <c r="A1727" s="2" t="str">
        <f>REPLACE([1]清册表!A1728,2,1,"*")</f>
        <v>董*荣</v>
      </c>
      <c r="B1727" s="3">
        <v>525</v>
      </c>
      <c r="C1727" s="2" t="s">
        <v>5</v>
      </c>
      <c r="D1727" s="2" t="s">
        <v>6</v>
      </c>
      <c r="E1727" s="2" t="s">
        <v>26</v>
      </c>
    </row>
    <row r="1728" spans="1:5">
      <c r="A1728" s="2" t="str">
        <f>REPLACE([1]清册表!A1729,2,1,"*")</f>
        <v>程*贺</v>
      </c>
      <c r="B1728" s="3">
        <v>525</v>
      </c>
      <c r="C1728" s="2" t="s">
        <v>5</v>
      </c>
      <c r="D1728" s="2" t="s">
        <v>6</v>
      </c>
      <c r="E1728" s="2" t="s">
        <v>26</v>
      </c>
    </row>
    <row r="1729" spans="1:5">
      <c r="A1729" s="2" t="str">
        <f>REPLACE([1]清册表!A1730,2,1,"*")</f>
        <v>程*怀</v>
      </c>
      <c r="B1729" s="3">
        <v>1540</v>
      </c>
      <c r="C1729" s="2" t="s">
        <v>15</v>
      </c>
      <c r="D1729" s="2" t="s">
        <v>8</v>
      </c>
      <c r="E1729" s="2" t="s">
        <v>26</v>
      </c>
    </row>
    <row r="1730" spans="1:5">
      <c r="A1730" s="2" t="str">
        <f>REPLACE([1]清册表!A1731,2,1,"*")</f>
        <v>程*侠</v>
      </c>
      <c r="B1730" s="3">
        <v>385</v>
      </c>
      <c r="C1730" s="2" t="s">
        <v>5</v>
      </c>
      <c r="D1730" s="2" t="s">
        <v>8</v>
      </c>
      <c r="E1730" s="2" t="s">
        <v>26</v>
      </c>
    </row>
    <row r="1731" spans="1:5">
      <c r="A1731" s="2" t="str">
        <f>REPLACE([1]清册表!A1732,2,1,"*")</f>
        <v>贾*燕</v>
      </c>
      <c r="B1731" s="3">
        <v>525</v>
      </c>
      <c r="C1731" s="2" t="s">
        <v>5</v>
      </c>
      <c r="D1731" s="2" t="s">
        <v>6</v>
      </c>
      <c r="E1731" s="2" t="s">
        <v>26</v>
      </c>
    </row>
    <row r="1732" spans="1:5">
      <c r="A1732" s="2" t="str">
        <f>REPLACE([1]清册表!A1733,2,1,"*")</f>
        <v>郑*国</v>
      </c>
      <c r="B1732" s="3">
        <v>525</v>
      </c>
      <c r="C1732" s="2" t="s">
        <v>5</v>
      </c>
      <c r="D1732" s="2" t="s">
        <v>6</v>
      </c>
      <c r="E1732" s="2" t="s">
        <v>26</v>
      </c>
    </row>
    <row r="1733" spans="1:5">
      <c r="A1733" s="2" t="str">
        <f>REPLACE([1]清册表!A1734,2,1,"*")</f>
        <v>郑*</v>
      </c>
      <c r="B1733" s="3">
        <v>770</v>
      </c>
      <c r="C1733" s="2" t="s">
        <v>9</v>
      </c>
      <c r="D1733" s="2" t="s">
        <v>8</v>
      </c>
      <c r="E1733" s="2" t="s">
        <v>26</v>
      </c>
    </row>
    <row r="1734" spans="1:5">
      <c r="A1734" s="2" t="str">
        <f>REPLACE([1]清册表!A1735,2,1,"*")</f>
        <v>朱*强</v>
      </c>
      <c r="B1734" s="3">
        <v>770</v>
      </c>
      <c r="C1734" s="2" t="s">
        <v>9</v>
      </c>
      <c r="D1734" s="2" t="s">
        <v>8</v>
      </c>
      <c r="E1734" s="2" t="s">
        <v>26</v>
      </c>
    </row>
    <row r="1735" spans="1:5">
      <c r="A1735" s="2" t="str">
        <f>REPLACE([1]清册表!A1736,2,1,"*")</f>
        <v>安*华</v>
      </c>
      <c r="B1735" s="3">
        <v>525</v>
      </c>
      <c r="C1735" s="2" t="s">
        <v>5</v>
      </c>
      <c r="D1735" s="2" t="s">
        <v>6</v>
      </c>
      <c r="E1735" s="2" t="s">
        <v>26</v>
      </c>
    </row>
    <row r="1736" spans="1:5">
      <c r="A1736" s="2" t="str">
        <f>REPLACE([1]清册表!A1737,2,1,"*")</f>
        <v>蒋*明</v>
      </c>
      <c r="B1736" s="3">
        <v>385</v>
      </c>
      <c r="C1736" s="2" t="s">
        <v>5</v>
      </c>
      <c r="D1736" s="2" t="s">
        <v>8</v>
      </c>
      <c r="E1736" s="2" t="s">
        <v>26</v>
      </c>
    </row>
    <row r="1737" spans="1:5">
      <c r="A1737" s="2" t="str">
        <f>REPLACE([1]清册表!A1738,2,1,"*")</f>
        <v>李*保</v>
      </c>
      <c r="B1737" s="3">
        <v>385</v>
      </c>
      <c r="C1737" s="2" t="s">
        <v>5</v>
      </c>
      <c r="D1737" s="2" t="s">
        <v>8</v>
      </c>
      <c r="E1737" s="2" t="s">
        <v>26</v>
      </c>
    </row>
    <row r="1738" spans="1:5">
      <c r="A1738" s="2" t="str">
        <f>REPLACE([1]清册表!A1739,2,1,"*")</f>
        <v>李*宇</v>
      </c>
      <c r="B1738" s="3">
        <v>525</v>
      </c>
      <c r="C1738" s="2" t="s">
        <v>5</v>
      </c>
      <c r="D1738" s="2" t="s">
        <v>6</v>
      </c>
      <c r="E1738" s="2" t="s">
        <v>26</v>
      </c>
    </row>
    <row r="1739" spans="1:5">
      <c r="A1739" s="2" t="str">
        <f>REPLACE([1]清册表!A1740,2,1,"*")</f>
        <v>李*如</v>
      </c>
      <c r="B1739" s="3">
        <v>1050</v>
      </c>
      <c r="C1739" s="2" t="s">
        <v>9</v>
      </c>
      <c r="D1739" s="2" t="s">
        <v>6</v>
      </c>
      <c r="E1739" s="2" t="s">
        <v>26</v>
      </c>
    </row>
    <row r="1740" spans="1:5">
      <c r="A1740" s="2" t="str">
        <f>REPLACE([1]清册表!A1741,2,1,"*")</f>
        <v>林*荣</v>
      </c>
      <c r="B1740" s="3">
        <v>525</v>
      </c>
      <c r="C1740" s="2" t="s">
        <v>5</v>
      </c>
      <c r="D1740" s="2" t="s">
        <v>6</v>
      </c>
      <c r="E1740" s="2" t="s">
        <v>26</v>
      </c>
    </row>
    <row r="1741" spans="1:5">
      <c r="A1741" s="2" t="str">
        <f>REPLACE([1]清册表!A1742,2,1,"*")</f>
        <v>司*凤</v>
      </c>
      <c r="B1741" s="3">
        <v>525</v>
      </c>
      <c r="C1741" s="2" t="s">
        <v>5</v>
      </c>
      <c r="D1741" s="2" t="s">
        <v>6</v>
      </c>
      <c r="E1741" s="2" t="s">
        <v>26</v>
      </c>
    </row>
    <row r="1742" spans="1:5">
      <c r="A1742" s="2" t="str">
        <f>REPLACE([1]清册表!A1743,2,1,"*")</f>
        <v>吴*芝</v>
      </c>
      <c r="B1742" s="3">
        <v>525</v>
      </c>
      <c r="C1742" s="2" t="s">
        <v>5</v>
      </c>
      <c r="D1742" s="2" t="s">
        <v>6</v>
      </c>
      <c r="E1742" s="2" t="s">
        <v>26</v>
      </c>
    </row>
    <row r="1743" spans="1:5">
      <c r="A1743" s="2" t="str">
        <f>REPLACE([1]清册表!A1744,2,1,"*")</f>
        <v>程*超</v>
      </c>
      <c r="B1743" s="3">
        <v>525</v>
      </c>
      <c r="C1743" s="2" t="s">
        <v>5</v>
      </c>
      <c r="D1743" s="2" t="s">
        <v>6</v>
      </c>
      <c r="E1743" s="2" t="s">
        <v>26</v>
      </c>
    </row>
    <row r="1744" spans="1:5">
      <c r="A1744" s="2" t="str">
        <f>REPLACE([1]清册表!A1745,2,1,"*")</f>
        <v>李*明</v>
      </c>
      <c r="B1744" s="3">
        <v>385</v>
      </c>
      <c r="C1744" s="2" t="s">
        <v>5</v>
      </c>
      <c r="D1744" s="2" t="s">
        <v>8</v>
      </c>
      <c r="E1744" s="2" t="s">
        <v>26</v>
      </c>
    </row>
    <row r="1745" spans="1:5">
      <c r="A1745" s="2" t="str">
        <f>REPLACE([1]清册表!A1746,2,1,"*")</f>
        <v>欧*友</v>
      </c>
      <c r="B1745" s="3">
        <v>525</v>
      </c>
      <c r="C1745" s="2" t="s">
        <v>5</v>
      </c>
      <c r="D1745" s="2" t="s">
        <v>6</v>
      </c>
      <c r="E1745" s="2" t="s">
        <v>26</v>
      </c>
    </row>
    <row r="1746" spans="1:5">
      <c r="A1746" s="2" t="str">
        <f>REPLACE([1]清册表!A1747,2,1,"*")</f>
        <v>徐*珍</v>
      </c>
      <c r="B1746" s="3">
        <v>815</v>
      </c>
      <c r="C1746" s="2" t="s">
        <v>5</v>
      </c>
      <c r="D1746" s="2" t="s">
        <v>10</v>
      </c>
      <c r="E1746" s="2" t="s">
        <v>26</v>
      </c>
    </row>
    <row r="1747" spans="1:5">
      <c r="A1747" s="2" t="str">
        <f>REPLACE([1]清册表!A1748,2,1,"*")</f>
        <v>周*荣</v>
      </c>
      <c r="B1747" s="3">
        <v>1050</v>
      </c>
      <c r="C1747" s="2" t="s">
        <v>9</v>
      </c>
      <c r="D1747" s="2" t="s">
        <v>6</v>
      </c>
      <c r="E1747" s="2" t="s">
        <v>26</v>
      </c>
    </row>
    <row r="1748" spans="1:5">
      <c r="A1748" s="2" t="str">
        <f>REPLACE([1]清册表!A1749,2,1,"*")</f>
        <v>冯*月</v>
      </c>
      <c r="B1748" s="3">
        <v>525</v>
      </c>
      <c r="C1748" s="2" t="s">
        <v>5</v>
      </c>
      <c r="D1748" s="2" t="s">
        <v>6</v>
      </c>
      <c r="E1748" s="2" t="s">
        <v>26</v>
      </c>
    </row>
    <row r="1749" spans="1:5">
      <c r="A1749" s="2" t="str">
        <f>REPLACE([1]清册表!A1750,2,1,"*")</f>
        <v>林*见</v>
      </c>
      <c r="B1749" s="3">
        <v>525</v>
      </c>
      <c r="C1749" s="2" t="s">
        <v>5</v>
      </c>
      <c r="D1749" s="2" t="s">
        <v>6</v>
      </c>
      <c r="E1749" s="2" t="s">
        <v>26</v>
      </c>
    </row>
    <row r="1750" spans="1:5">
      <c r="A1750" s="2" t="str">
        <f>REPLACE([1]清册表!A1751,2,1,"*")</f>
        <v>林*清</v>
      </c>
      <c r="B1750" s="3">
        <v>385</v>
      </c>
      <c r="C1750" s="2" t="s">
        <v>5</v>
      </c>
      <c r="D1750" s="2" t="s">
        <v>8</v>
      </c>
      <c r="E1750" s="2" t="s">
        <v>26</v>
      </c>
    </row>
    <row r="1751" spans="1:5">
      <c r="A1751" s="2" t="str">
        <f>REPLACE([1]清册表!A1752,2,1,"*")</f>
        <v>马*芳</v>
      </c>
      <c r="B1751" s="3">
        <v>385</v>
      </c>
      <c r="C1751" s="2" t="s">
        <v>5</v>
      </c>
      <c r="D1751" s="2" t="s">
        <v>8</v>
      </c>
      <c r="E1751" s="2" t="s">
        <v>26</v>
      </c>
    </row>
    <row r="1752" spans="1:5">
      <c r="A1752" s="2" t="str">
        <f>REPLACE([1]清册表!A1753,2,1,"*")</f>
        <v>屠*荣</v>
      </c>
      <c r="B1752" s="3">
        <v>525</v>
      </c>
      <c r="C1752" s="2" t="s">
        <v>5</v>
      </c>
      <c r="D1752" s="2" t="s">
        <v>6</v>
      </c>
      <c r="E1752" s="2" t="s">
        <v>26</v>
      </c>
    </row>
    <row r="1753" spans="1:5">
      <c r="A1753" s="2" t="str">
        <f>REPLACE([1]清册表!A1754,2,1,"*")</f>
        <v>刘*修</v>
      </c>
      <c r="B1753" s="3">
        <v>525</v>
      </c>
      <c r="C1753" s="2" t="s">
        <v>5</v>
      </c>
      <c r="D1753" s="2" t="s">
        <v>6</v>
      </c>
      <c r="E1753" s="2" t="s">
        <v>26</v>
      </c>
    </row>
    <row r="1754" spans="1:5">
      <c r="A1754" s="2" t="str">
        <f>REPLACE([1]清册表!A1755,2,1,"*")</f>
        <v>潘*新</v>
      </c>
      <c r="B1754" s="3">
        <v>525</v>
      </c>
      <c r="C1754" s="2" t="s">
        <v>5</v>
      </c>
      <c r="D1754" s="2" t="s">
        <v>6</v>
      </c>
      <c r="E1754" s="2" t="s">
        <v>26</v>
      </c>
    </row>
    <row r="1755" spans="1:5">
      <c r="A1755" s="2" t="str">
        <f>REPLACE([1]清册表!A1756,2,1,"*")</f>
        <v>王*兰</v>
      </c>
      <c r="B1755" s="3">
        <v>525</v>
      </c>
      <c r="C1755" s="2" t="s">
        <v>5</v>
      </c>
      <c r="D1755" s="2" t="s">
        <v>6</v>
      </c>
      <c r="E1755" s="2" t="s">
        <v>26</v>
      </c>
    </row>
    <row r="1756" spans="1:5">
      <c r="A1756" s="2" t="str">
        <f>REPLACE([1]清册表!A1757,2,1,"*")</f>
        <v>张*月</v>
      </c>
      <c r="B1756" s="3">
        <v>525</v>
      </c>
      <c r="C1756" s="2" t="s">
        <v>5</v>
      </c>
      <c r="D1756" s="2" t="s">
        <v>6</v>
      </c>
      <c r="E1756" s="2" t="s">
        <v>26</v>
      </c>
    </row>
    <row r="1757" spans="1:5">
      <c r="A1757" s="2" t="str">
        <f>REPLACE([1]清册表!A1758,2,1,"*")</f>
        <v>胡*国</v>
      </c>
      <c r="B1757" s="3">
        <v>1050</v>
      </c>
      <c r="C1757" s="2" t="s">
        <v>9</v>
      </c>
      <c r="D1757" s="2" t="s">
        <v>6</v>
      </c>
      <c r="E1757" s="2" t="s">
        <v>26</v>
      </c>
    </row>
    <row r="1758" spans="1:5">
      <c r="A1758" s="2" t="str">
        <f>REPLACE([1]清册表!A1759,2,1,"*")</f>
        <v>李*华</v>
      </c>
      <c r="B1758" s="3">
        <v>525</v>
      </c>
      <c r="C1758" s="2" t="s">
        <v>5</v>
      </c>
      <c r="D1758" s="2" t="s">
        <v>6</v>
      </c>
      <c r="E1758" s="2" t="s">
        <v>26</v>
      </c>
    </row>
    <row r="1759" spans="1:5">
      <c r="A1759" s="2" t="str">
        <f>REPLACE([1]清册表!A1760,2,1,"*")</f>
        <v>林*春</v>
      </c>
      <c r="B1759" s="3">
        <v>525</v>
      </c>
      <c r="C1759" s="2" t="s">
        <v>5</v>
      </c>
      <c r="D1759" s="2" t="s">
        <v>6</v>
      </c>
      <c r="E1759" s="2" t="s">
        <v>26</v>
      </c>
    </row>
    <row r="1760" spans="1:5">
      <c r="A1760" s="2" t="str">
        <f>REPLACE([1]清册表!A1761,2,1,"*")</f>
        <v>林*</v>
      </c>
      <c r="B1760" s="3">
        <v>525</v>
      </c>
      <c r="C1760" s="2" t="s">
        <v>5</v>
      </c>
      <c r="D1760" s="2" t="s">
        <v>6</v>
      </c>
      <c r="E1760" s="2" t="s">
        <v>26</v>
      </c>
    </row>
    <row r="1761" spans="1:5">
      <c r="A1761" s="2" t="str">
        <f>REPLACE([1]清册表!A1762,2,1,"*")</f>
        <v>吴*明</v>
      </c>
      <c r="B1761" s="3">
        <v>1575</v>
      </c>
      <c r="C1761" s="2" t="s">
        <v>11</v>
      </c>
      <c r="D1761" s="2" t="s">
        <v>6</v>
      </c>
      <c r="E1761" s="2" t="s">
        <v>26</v>
      </c>
    </row>
    <row r="1762" spans="1:5">
      <c r="A1762" s="2" t="str">
        <f>REPLACE([1]清册表!A1763,2,1,"*")</f>
        <v>王*荣</v>
      </c>
      <c r="B1762" s="3">
        <v>385</v>
      </c>
      <c r="C1762" s="2" t="s">
        <v>5</v>
      </c>
      <c r="D1762" s="2" t="s">
        <v>8</v>
      </c>
      <c r="E1762" s="2" t="s">
        <v>26</v>
      </c>
    </row>
    <row r="1763" spans="1:5">
      <c r="A1763" s="2" t="str">
        <f>REPLACE([1]清册表!A1764,2,1,"*")</f>
        <v>王*云</v>
      </c>
      <c r="B1763" s="3">
        <v>1050</v>
      </c>
      <c r="C1763" s="2" t="s">
        <v>9</v>
      </c>
      <c r="D1763" s="2" t="s">
        <v>6</v>
      </c>
      <c r="E1763" s="2" t="s">
        <v>26</v>
      </c>
    </row>
    <row r="1764" spans="1:5">
      <c r="A1764" s="2" t="str">
        <f>REPLACE([1]清册表!A1765,2,1,"*")</f>
        <v>张*平</v>
      </c>
      <c r="B1764" s="3">
        <v>385</v>
      </c>
      <c r="C1764" s="2" t="s">
        <v>5</v>
      </c>
      <c r="D1764" s="2" t="s">
        <v>8</v>
      </c>
      <c r="E1764" s="2" t="s">
        <v>26</v>
      </c>
    </row>
    <row r="1765" spans="1:5">
      <c r="A1765" s="2" t="str">
        <f>REPLACE([1]清册表!A1766,2,1,"*")</f>
        <v>李*玉</v>
      </c>
      <c r="B1765" s="3">
        <v>525</v>
      </c>
      <c r="C1765" s="2" t="s">
        <v>5</v>
      </c>
      <c r="D1765" s="2" t="s">
        <v>6</v>
      </c>
      <c r="E1765" s="2" t="s">
        <v>26</v>
      </c>
    </row>
    <row r="1766" spans="1:5">
      <c r="A1766" s="2" t="str">
        <f>REPLACE([1]清册表!A1767,2,1,"*")</f>
        <v>刘*修</v>
      </c>
      <c r="B1766" s="3">
        <v>525</v>
      </c>
      <c r="C1766" s="2" t="s">
        <v>5</v>
      </c>
      <c r="D1766" s="2" t="s">
        <v>6</v>
      </c>
      <c r="E1766" s="2" t="s">
        <v>26</v>
      </c>
    </row>
    <row r="1767" spans="1:5">
      <c r="A1767" s="2" t="str">
        <f>REPLACE([1]清册表!A1768,2,1,"*")</f>
        <v>孙*才</v>
      </c>
      <c r="B1767" s="3">
        <v>1050</v>
      </c>
      <c r="C1767" s="2" t="s">
        <v>9</v>
      </c>
      <c r="D1767" s="2" t="s">
        <v>6</v>
      </c>
      <c r="E1767" s="2" t="s">
        <v>26</v>
      </c>
    </row>
    <row r="1768" spans="1:5">
      <c r="A1768" s="2" t="str">
        <f>REPLACE([1]清册表!A1769,2,1,"*")</f>
        <v>易*敏</v>
      </c>
      <c r="B1768" s="3">
        <v>1155</v>
      </c>
      <c r="C1768" s="2" t="s">
        <v>11</v>
      </c>
      <c r="D1768" s="2" t="s">
        <v>8</v>
      </c>
      <c r="E1768" s="2" t="s">
        <v>26</v>
      </c>
    </row>
    <row r="1769" spans="1:5">
      <c r="A1769" s="2" t="str">
        <f>REPLACE([1]清册表!A1770,2,1,"*")</f>
        <v>郑*伟</v>
      </c>
      <c r="B1769" s="3">
        <v>525</v>
      </c>
      <c r="C1769" s="2" t="s">
        <v>5</v>
      </c>
      <c r="D1769" s="2" t="s">
        <v>6</v>
      </c>
      <c r="E1769" s="2" t="s">
        <v>26</v>
      </c>
    </row>
    <row r="1770" spans="1:5">
      <c r="A1770" s="2" t="str">
        <f>REPLACE([1]清册表!A1771,2,1,"*")</f>
        <v>周*岁</v>
      </c>
      <c r="B1770" s="3">
        <v>1050</v>
      </c>
      <c r="C1770" s="2" t="s">
        <v>9</v>
      </c>
      <c r="D1770" s="2" t="s">
        <v>6</v>
      </c>
      <c r="E1770" s="2" t="s">
        <v>26</v>
      </c>
    </row>
    <row r="1771" spans="1:5">
      <c r="A1771" s="2" t="str">
        <f>REPLACE([1]清册表!A1772,2,1,"*")</f>
        <v>李*保</v>
      </c>
      <c r="B1771" s="3">
        <v>525</v>
      </c>
      <c r="C1771" s="2" t="s">
        <v>5</v>
      </c>
      <c r="D1771" s="2" t="s">
        <v>6</v>
      </c>
      <c r="E1771" s="2" t="s">
        <v>26</v>
      </c>
    </row>
    <row r="1772" spans="1:5">
      <c r="A1772" s="2" t="str">
        <f>REPLACE([1]清册表!A1773,2,1,"*")</f>
        <v>李*芳</v>
      </c>
      <c r="B1772" s="3">
        <v>525</v>
      </c>
      <c r="C1772" s="2" t="s">
        <v>5</v>
      </c>
      <c r="D1772" s="2" t="s">
        <v>6</v>
      </c>
      <c r="E1772" s="2" t="s">
        <v>26</v>
      </c>
    </row>
    <row r="1773" spans="1:5">
      <c r="A1773" s="2" t="str">
        <f>REPLACE([1]清册表!A1774,2,1,"*")</f>
        <v>马*兰</v>
      </c>
      <c r="B1773" s="3">
        <v>525</v>
      </c>
      <c r="C1773" s="2" t="s">
        <v>5</v>
      </c>
      <c r="D1773" s="2" t="s">
        <v>6</v>
      </c>
      <c r="E1773" s="2" t="s">
        <v>26</v>
      </c>
    </row>
    <row r="1774" spans="1:5">
      <c r="A1774" s="2" t="str">
        <f>REPLACE([1]清册表!A1775,2,1,"*")</f>
        <v>张*珍</v>
      </c>
      <c r="B1774" s="3">
        <v>770</v>
      </c>
      <c r="C1774" s="2" t="s">
        <v>9</v>
      </c>
      <c r="D1774" s="2" t="s">
        <v>8</v>
      </c>
      <c r="E1774" s="2" t="s">
        <v>26</v>
      </c>
    </row>
    <row r="1775" spans="1:5">
      <c r="A1775" s="2" t="str">
        <f>REPLACE([1]清册表!A1776,2,1,"*")</f>
        <v>郑*合</v>
      </c>
      <c r="B1775" s="3">
        <v>525</v>
      </c>
      <c r="C1775" s="2" t="s">
        <v>5</v>
      </c>
      <c r="D1775" s="2" t="s">
        <v>6</v>
      </c>
      <c r="E1775" s="2" t="s">
        <v>26</v>
      </c>
    </row>
    <row r="1776" spans="1:5">
      <c r="A1776" s="2" t="str">
        <f>REPLACE([1]清册表!A1777,2,1,"*")</f>
        <v>李*保</v>
      </c>
      <c r="B1776" s="3">
        <v>2100</v>
      </c>
      <c r="C1776" s="2" t="s">
        <v>15</v>
      </c>
      <c r="D1776" s="2" t="s">
        <v>6</v>
      </c>
      <c r="E1776" s="2" t="s">
        <v>26</v>
      </c>
    </row>
    <row r="1777" spans="1:5">
      <c r="A1777" s="2" t="str">
        <f>REPLACE([1]清册表!A1778,2,1,"*")</f>
        <v>李*爽</v>
      </c>
      <c r="B1777" s="3">
        <v>1050</v>
      </c>
      <c r="C1777" s="2" t="s">
        <v>9</v>
      </c>
      <c r="D1777" s="2" t="s">
        <v>6</v>
      </c>
      <c r="E1777" s="2" t="s">
        <v>26</v>
      </c>
    </row>
    <row r="1778" spans="1:5">
      <c r="A1778" s="2" t="str">
        <f>REPLACE([1]清册表!A1779,2,1,"*")</f>
        <v>张*兰</v>
      </c>
      <c r="B1778" s="3">
        <v>525</v>
      </c>
      <c r="C1778" s="2" t="s">
        <v>5</v>
      </c>
      <c r="D1778" s="2" t="s">
        <v>6</v>
      </c>
      <c r="E1778" s="2" t="s">
        <v>26</v>
      </c>
    </row>
    <row r="1779" spans="1:5">
      <c r="A1779" s="2" t="str">
        <f>REPLACE([1]清册表!A1780,2,1,"*")</f>
        <v>张*利</v>
      </c>
      <c r="B1779" s="3">
        <v>525</v>
      </c>
      <c r="C1779" s="2" t="s">
        <v>5</v>
      </c>
      <c r="D1779" s="2" t="s">
        <v>6</v>
      </c>
      <c r="E1779" s="2" t="s">
        <v>26</v>
      </c>
    </row>
    <row r="1780" spans="1:5">
      <c r="A1780" s="2" t="str">
        <f>REPLACE([1]清册表!A1781,2,1,"*")</f>
        <v>郑*英</v>
      </c>
      <c r="B1780" s="3">
        <v>1050</v>
      </c>
      <c r="C1780" s="2" t="s">
        <v>9</v>
      </c>
      <c r="D1780" s="2" t="s">
        <v>6</v>
      </c>
      <c r="E1780" s="2" t="s">
        <v>26</v>
      </c>
    </row>
    <row r="1781" spans="1:5">
      <c r="A1781" s="2" t="str">
        <f>REPLACE([1]清册表!A1782,2,1,"*")</f>
        <v>周*</v>
      </c>
      <c r="B1781" s="3">
        <v>1575</v>
      </c>
      <c r="C1781" s="2" t="s">
        <v>11</v>
      </c>
      <c r="D1781" s="2" t="s">
        <v>6</v>
      </c>
      <c r="E1781" s="2" t="s">
        <v>26</v>
      </c>
    </row>
    <row r="1782" spans="1:5">
      <c r="A1782" s="2" t="str">
        <f>REPLACE([1]清册表!A1783,2,1,"*")</f>
        <v>李*成</v>
      </c>
      <c r="B1782" s="3">
        <v>525</v>
      </c>
      <c r="C1782" s="2" t="s">
        <v>5</v>
      </c>
      <c r="D1782" s="2" t="s">
        <v>6</v>
      </c>
      <c r="E1782" s="2" t="s">
        <v>27</v>
      </c>
    </row>
    <row r="1783" spans="1:5">
      <c r="A1783" s="2" t="str">
        <f>REPLACE([1]清册表!A1784,2,1,"*")</f>
        <v>李*想</v>
      </c>
      <c r="B1783" s="3">
        <v>525</v>
      </c>
      <c r="C1783" s="2" t="s">
        <v>5</v>
      </c>
      <c r="D1783" s="2" t="s">
        <v>6</v>
      </c>
      <c r="E1783" s="2" t="s">
        <v>27</v>
      </c>
    </row>
    <row r="1784" spans="1:5">
      <c r="A1784" s="2" t="str">
        <f>REPLACE([1]清册表!A1785,2,1,"*")</f>
        <v>李*刚</v>
      </c>
      <c r="B1784" s="3">
        <v>385</v>
      </c>
      <c r="C1784" s="2" t="s">
        <v>5</v>
      </c>
      <c r="D1784" s="2" t="s">
        <v>8</v>
      </c>
      <c r="E1784" s="2" t="s">
        <v>27</v>
      </c>
    </row>
    <row r="1785" spans="1:5">
      <c r="A1785" s="2" t="str">
        <f>REPLACE([1]清册表!A1786,2,1,"*")</f>
        <v>李*奇</v>
      </c>
      <c r="B1785" s="3">
        <v>385</v>
      </c>
      <c r="C1785" s="2" t="s">
        <v>5</v>
      </c>
      <c r="D1785" s="2" t="s">
        <v>8</v>
      </c>
      <c r="E1785" s="2" t="s">
        <v>27</v>
      </c>
    </row>
    <row r="1786" spans="1:5">
      <c r="A1786" s="2" t="str">
        <f>REPLACE([1]清册表!A1787,2,1,"*")</f>
        <v>刘*芝</v>
      </c>
      <c r="B1786" s="3">
        <v>815</v>
      </c>
      <c r="C1786" s="2" t="s">
        <v>5</v>
      </c>
      <c r="D1786" s="2" t="s">
        <v>10</v>
      </c>
      <c r="E1786" s="2" t="s">
        <v>27</v>
      </c>
    </row>
    <row r="1787" spans="1:5">
      <c r="A1787" s="2" t="str">
        <f>REPLACE([1]清册表!A1788,2,1,"*")</f>
        <v>王*定</v>
      </c>
      <c r="B1787" s="3">
        <v>815</v>
      </c>
      <c r="C1787" s="2" t="s">
        <v>5</v>
      </c>
      <c r="D1787" s="2" t="s">
        <v>10</v>
      </c>
      <c r="E1787" s="2" t="s">
        <v>27</v>
      </c>
    </row>
    <row r="1788" spans="1:5">
      <c r="A1788" s="2" t="str">
        <f>REPLACE([1]清册表!A1789,2,1,"*")</f>
        <v>付*章</v>
      </c>
      <c r="B1788" s="3">
        <v>385</v>
      </c>
      <c r="C1788" s="2" t="s">
        <v>5</v>
      </c>
      <c r="D1788" s="2" t="s">
        <v>8</v>
      </c>
      <c r="E1788" s="2" t="s">
        <v>27</v>
      </c>
    </row>
    <row r="1789" spans="1:5">
      <c r="A1789" s="2" t="str">
        <f>REPLACE([1]清册表!A1790,2,1,"*")</f>
        <v>汤*</v>
      </c>
      <c r="B1789" s="3">
        <v>385</v>
      </c>
      <c r="C1789" s="2" t="s">
        <v>5</v>
      </c>
      <c r="D1789" s="2" t="s">
        <v>8</v>
      </c>
      <c r="E1789" s="2" t="s">
        <v>27</v>
      </c>
    </row>
    <row r="1790" spans="1:5">
      <c r="A1790" s="2" t="str">
        <f>REPLACE([1]清册表!A1791,2,1,"*")</f>
        <v>王*忠</v>
      </c>
      <c r="B1790" s="3">
        <v>385</v>
      </c>
      <c r="C1790" s="2" t="s">
        <v>5</v>
      </c>
      <c r="D1790" s="2" t="s">
        <v>8</v>
      </c>
      <c r="E1790" s="2" t="s">
        <v>27</v>
      </c>
    </row>
    <row r="1791" spans="1:5">
      <c r="A1791" s="2" t="str">
        <f>REPLACE([1]清册表!A1792,2,1,"*")</f>
        <v>王*海</v>
      </c>
      <c r="B1791" s="3">
        <v>1575</v>
      </c>
      <c r="C1791" s="2" t="s">
        <v>11</v>
      </c>
      <c r="D1791" s="2" t="s">
        <v>6</v>
      </c>
      <c r="E1791" s="2" t="s">
        <v>27</v>
      </c>
    </row>
    <row r="1792" spans="1:5">
      <c r="A1792" s="2" t="str">
        <f>REPLACE([1]清册表!A1793,2,1,"*")</f>
        <v>殷*强</v>
      </c>
      <c r="B1792" s="3">
        <v>525</v>
      </c>
      <c r="C1792" s="2" t="s">
        <v>5</v>
      </c>
      <c r="D1792" s="2" t="s">
        <v>6</v>
      </c>
      <c r="E1792" s="2" t="s">
        <v>27</v>
      </c>
    </row>
    <row r="1793" spans="1:5">
      <c r="A1793" s="2" t="str">
        <f>REPLACE([1]清册表!A1794,2,1,"*")</f>
        <v>张*华</v>
      </c>
      <c r="B1793" s="3">
        <v>525</v>
      </c>
      <c r="C1793" s="2" t="s">
        <v>5</v>
      </c>
      <c r="D1793" s="2" t="s">
        <v>6</v>
      </c>
      <c r="E1793" s="2" t="s">
        <v>27</v>
      </c>
    </row>
    <row r="1794" spans="1:5">
      <c r="A1794" s="2" t="str">
        <f>REPLACE([1]清册表!A1795,2,1,"*")</f>
        <v>丁*光</v>
      </c>
      <c r="B1794" s="3">
        <v>385</v>
      </c>
      <c r="C1794" s="2" t="s">
        <v>5</v>
      </c>
      <c r="D1794" s="2" t="s">
        <v>8</v>
      </c>
      <c r="E1794" s="2" t="s">
        <v>27</v>
      </c>
    </row>
    <row r="1795" spans="1:5">
      <c r="A1795" s="2" t="str">
        <f>REPLACE([1]清册表!A1796,2,1,"*")</f>
        <v>范*文</v>
      </c>
      <c r="B1795" s="3">
        <v>770</v>
      </c>
      <c r="C1795" s="2" t="s">
        <v>9</v>
      </c>
      <c r="D1795" s="2" t="s">
        <v>8</v>
      </c>
      <c r="E1795" s="2" t="s">
        <v>27</v>
      </c>
    </row>
    <row r="1796" spans="1:5">
      <c r="A1796" s="2" t="str">
        <f>REPLACE([1]清册表!A1797,2,1,"*")</f>
        <v>范*金</v>
      </c>
      <c r="B1796" s="3">
        <v>385</v>
      </c>
      <c r="C1796" s="2" t="s">
        <v>5</v>
      </c>
      <c r="D1796" s="2" t="s">
        <v>8</v>
      </c>
      <c r="E1796" s="2" t="s">
        <v>27</v>
      </c>
    </row>
    <row r="1797" spans="1:5">
      <c r="A1797" s="2" t="str">
        <f>REPLACE([1]清册表!A1798,2,1,"*")</f>
        <v>范*明</v>
      </c>
      <c r="B1797" s="3">
        <v>385</v>
      </c>
      <c r="C1797" s="2" t="s">
        <v>5</v>
      </c>
      <c r="D1797" s="2" t="s">
        <v>8</v>
      </c>
      <c r="E1797" s="2" t="s">
        <v>27</v>
      </c>
    </row>
    <row r="1798" spans="1:5">
      <c r="A1798" s="2" t="str">
        <f>REPLACE([1]清册表!A1799,2,1,"*")</f>
        <v>李*括</v>
      </c>
      <c r="B1798" s="3">
        <v>385</v>
      </c>
      <c r="C1798" s="2" t="s">
        <v>5</v>
      </c>
      <c r="D1798" s="2" t="s">
        <v>8</v>
      </c>
      <c r="E1798" s="2" t="s">
        <v>27</v>
      </c>
    </row>
    <row r="1799" spans="1:5">
      <c r="A1799" s="2" t="str">
        <f>REPLACE([1]清册表!A1800,2,1,"*")</f>
        <v>龚*云</v>
      </c>
      <c r="B1799" s="3">
        <v>525</v>
      </c>
      <c r="C1799" s="2" t="s">
        <v>5</v>
      </c>
      <c r="D1799" s="2" t="s">
        <v>6</v>
      </c>
      <c r="E1799" s="2" t="s">
        <v>27</v>
      </c>
    </row>
    <row r="1800" spans="1:5">
      <c r="A1800" s="2" t="str">
        <f>REPLACE([1]清册表!A1801,2,1,"*")</f>
        <v>杨*润</v>
      </c>
      <c r="B1800" s="3">
        <v>815</v>
      </c>
      <c r="C1800" s="2" t="s">
        <v>5</v>
      </c>
      <c r="D1800" s="2" t="s">
        <v>10</v>
      </c>
      <c r="E1800" s="2" t="s">
        <v>27</v>
      </c>
    </row>
    <row r="1801" spans="1:5">
      <c r="A1801" s="2" t="str">
        <f>REPLACE([1]清册表!A1802,2,1,"*")</f>
        <v>张*兰</v>
      </c>
      <c r="B1801" s="3">
        <v>525</v>
      </c>
      <c r="C1801" s="2" t="s">
        <v>5</v>
      </c>
      <c r="D1801" s="2" t="s">
        <v>6</v>
      </c>
      <c r="E1801" s="2" t="s">
        <v>27</v>
      </c>
    </row>
    <row r="1802" spans="1:5">
      <c r="A1802" s="2" t="str">
        <f>REPLACE([1]清册表!A1803,2,1,"*")</f>
        <v>周*发</v>
      </c>
      <c r="B1802" s="3">
        <v>525</v>
      </c>
      <c r="C1802" s="2" t="s">
        <v>5</v>
      </c>
      <c r="D1802" s="2" t="s">
        <v>6</v>
      </c>
      <c r="E1802" s="2" t="s">
        <v>27</v>
      </c>
    </row>
    <row r="1803" spans="1:5">
      <c r="A1803" s="2" t="str">
        <f>REPLACE([1]清册表!A1804,2,1,"*")</f>
        <v>瞿*友</v>
      </c>
      <c r="B1803" s="3">
        <v>525</v>
      </c>
      <c r="C1803" s="2" t="s">
        <v>5</v>
      </c>
      <c r="D1803" s="2" t="s">
        <v>6</v>
      </c>
      <c r="E1803" s="2" t="s">
        <v>27</v>
      </c>
    </row>
    <row r="1804" spans="1:5">
      <c r="A1804" s="2" t="str">
        <f>REPLACE([1]清册表!A1805,2,1,"*")</f>
        <v>孟*贵</v>
      </c>
      <c r="B1804" s="3">
        <v>770</v>
      </c>
      <c r="C1804" s="2" t="s">
        <v>9</v>
      </c>
      <c r="D1804" s="2" t="s">
        <v>8</v>
      </c>
      <c r="E1804" s="2" t="s">
        <v>27</v>
      </c>
    </row>
    <row r="1805" spans="1:5">
      <c r="A1805" s="2" t="str">
        <f>REPLACE([1]清册表!A1806,2,1,"*")</f>
        <v>孟*国</v>
      </c>
      <c r="B1805" s="3">
        <v>525</v>
      </c>
      <c r="C1805" s="2" t="s">
        <v>5</v>
      </c>
      <c r="D1805" s="2" t="s">
        <v>6</v>
      </c>
      <c r="E1805" s="2" t="s">
        <v>27</v>
      </c>
    </row>
    <row r="1806" spans="1:5">
      <c r="A1806" s="2" t="str">
        <f>REPLACE([1]清册表!A1807,2,1,"*")</f>
        <v>王*军</v>
      </c>
      <c r="B1806" s="3">
        <v>1155</v>
      </c>
      <c r="C1806" s="2" t="s">
        <v>11</v>
      </c>
      <c r="D1806" s="2" t="s">
        <v>8</v>
      </c>
      <c r="E1806" s="2" t="s">
        <v>27</v>
      </c>
    </row>
    <row r="1807" spans="1:5">
      <c r="A1807" s="2" t="str">
        <f>REPLACE([1]清册表!A1808,2,1,"*")</f>
        <v>李*言</v>
      </c>
      <c r="B1807" s="3">
        <v>385</v>
      </c>
      <c r="C1807" s="2" t="s">
        <v>5</v>
      </c>
      <c r="D1807" s="2" t="s">
        <v>8</v>
      </c>
      <c r="E1807" s="2" t="s">
        <v>27</v>
      </c>
    </row>
    <row r="1808" spans="1:5">
      <c r="A1808" s="2" t="str">
        <f>REPLACE([1]清册表!A1809,2,1,"*")</f>
        <v>徐*芝</v>
      </c>
      <c r="B1808" s="3">
        <v>525</v>
      </c>
      <c r="C1808" s="2" t="s">
        <v>5</v>
      </c>
      <c r="D1808" s="2" t="s">
        <v>6</v>
      </c>
      <c r="E1808" s="2" t="s">
        <v>27</v>
      </c>
    </row>
    <row r="1809" spans="1:5">
      <c r="A1809" s="2" t="str">
        <f>REPLACE([1]清册表!A1810,2,1,"*")</f>
        <v>郑*友</v>
      </c>
      <c r="B1809" s="3">
        <v>815</v>
      </c>
      <c r="C1809" s="2" t="s">
        <v>5</v>
      </c>
      <c r="D1809" s="2" t="s">
        <v>10</v>
      </c>
      <c r="E1809" s="2" t="s">
        <v>27</v>
      </c>
    </row>
    <row r="1810" spans="1:5">
      <c r="A1810" s="2" t="str">
        <f>REPLACE([1]清册表!A1811,2,1,"*")</f>
        <v>黄*</v>
      </c>
      <c r="B1810" s="3">
        <v>525</v>
      </c>
      <c r="C1810" s="2" t="s">
        <v>5</v>
      </c>
      <c r="D1810" s="2" t="s">
        <v>6</v>
      </c>
      <c r="E1810" s="2" t="s">
        <v>27</v>
      </c>
    </row>
    <row r="1811" spans="1:5">
      <c r="A1811" s="2" t="str">
        <f>REPLACE([1]清册表!A1812,2,1,"*")</f>
        <v>黄*付</v>
      </c>
      <c r="B1811" s="3">
        <v>1050</v>
      </c>
      <c r="C1811" s="2" t="s">
        <v>9</v>
      </c>
      <c r="D1811" s="2" t="s">
        <v>6</v>
      </c>
      <c r="E1811" s="2" t="s">
        <v>27</v>
      </c>
    </row>
    <row r="1812" spans="1:5">
      <c r="A1812" s="2" t="str">
        <f>REPLACE([1]清册表!A1813,2,1,"*")</f>
        <v>黄*田</v>
      </c>
      <c r="B1812" s="3">
        <v>525</v>
      </c>
      <c r="C1812" s="2" t="s">
        <v>5</v>
      </c>
      <c r="D1812" s="2" t="s">
        <v>6</v>
      </c>
      <c r="E1812" s="2" t="s">
        <v>27</v>
      </c>
    </row>
    <row r="1813" spans="1:5">
      <c r="A1813" s="2" t="str">
        <f>REPLACE([1]清册表!A1814,2,1,"*")</f>
        <v>徐*琴</v>
      </c>
      <c r="B1813" s="3">
        <v>525</v>
      </c>
      <c r="C1813" s="2" t="s">
        <v>5</v>
      </c>
      <c r="D1813" s="2" t="s">
        <v>6</v>
      </c>
      <c r="E1813" s="2" t="s">
        <v>27</v>
      </c>
    </row>
    <row r="1814" spans="1:5">
      <c r="A1814" s="2" t="str">
        <f>REPLACE([1]清册表!A1815,2,1,"*")</f>
        <v>张*江</v>
      </c>
      <c r="B1814" s="3">
        <v>385</v>
      </c>
      <c r="C1814" s="2" t="s">
        <v>5</v>
      </c>
      <c r="D1814" s="2" t="s">
        <v>8</v>
      </c>
      <c r="E1814" s="2" t="s">
        <v>27</v>
      </c>
    </row>
    <row r="1815" spans="1:5">
      <c r="A1815" s="2" t="str">
        <f>REPLACE([1]清册表!A1816,2,1,"*")</f>
        <v>张*明</v>
      </c>
      <c r="B1815" s="3">
        <v>385</v>
      </c>
      <c r="C1815" s="2" t="s">
        <v>5</v>
      </c>
      <c r="D1815" s="2" t="s">
        <v>8</v>
      </c>
      <c r="E1815" s="2" t="s">
        <v>27</v>
      </c>
    </row>
    <row r="1816" spans="1:5">
      <c r="A1816" s="2" t="str">
        <f>REPLACE([1]清册表!A1817,2,1,"*")</f>
        <v>张*传</v>
      </c>
      <c r="B1816" s="3">
        <v>385</v>
      </c>
      <c r="C1816" s="2" t="s">
        <v>5</v>
      </c>
      <c r="D1816" s="2" t="s">
        <v>8</v>
      </c>
      <c r="E1816" s="2" t="s">
        <v>27</v>
      </c>
    </row>
    <row r="1817" spans="1:5">
      <c r="A1817" s="2" t="str">
        <f>REPLACE([1]清册表!A1818,2,1,"*")</f>
        <v>张*于</v>
      </c>
      <c r="B1817" s="3">
        <v>385</v>
      </c>
      <c r="C1817" s="2" t="s">
        <v>5</v>
      </c>
      <c r="D1817" s="2" t="s">
        <v>8</v>
      </c>
      <c r="E1817" s="2" t="s">
        <v>27</v>
      </c>
    </row>
    <row r="1818" spans="1:5">
      <c r="A1818" s="2" t="str">
        <f>REPLACE([1]清册表!A1819,2,1,"*")</f>
        <v>赵*贤</v>
      </c>
      <c r="B1818" s="3">
        <v>1050</v>
      </c>
      <c r="C1818" s="2" t="s">
        <v>9</v>
      </c>
      <c r="D1818" s="2" t="s">
        <v>6</v>
      </c>
      <c r="E1818" s="2" t="s">
        <v>27</v>
      </c>
    </row>
    <row r="1819" spans="1:5">
      <c r="A1819" s="2" t="str">
        <f>REPLACE([1]清册表!A1820,2,1,"*")</f>
        <v>范*权</v>
      </c>
      <c r="B1819" s="3">
        <v>815</v>
      </c>
      <c r="C1819" s="2" t="s">
        <v>5</v>
      </c>
      <c r="D1819" s="2" t="s">
        <v>10</v>
      </c>
      <c r="E1819" s="2" t="s">
        <v>27</v>
      </c>
    </row>
    <row r="1820" spans="1:5">
      <c r="A1820" s="2" t="str">
        <f>REPLACE([1]清册表!A1821,2,1,"*")</f>
        <v>冯*坤</v>
      </c>
      <c r="B1820" s="3">
        <v>385</v>
      </c>
      <c r="C1820" s="2" t="s">
        <v>5</v>
      </c>
      <c r="D1820" s="2" t="s">
        <v>8</v>
      </c>
      <c r="E1820" s="2" t="s">
        <v>27</v>
      </c>
    </row>
    <row r="1821" spans="1:5">
      <c r="A1821" s="2" t="str">
        <f>REPLACE([1]清册表!A1822,2,1,"*")</f>
        <v>李*宝</v>
      </c>
      <c r="B1821" s="3">
        <v>1575</v>
      </c>
      <c r="C1821" s="2" t="s">
        <v>11</v>
      </c>
      <c r="D1821" s="2" t="s">
        <v>6</v>
      </c>
      <c r="E1821" s="2" t="s">
        <v>27</v>
      </c>
    </row>
    <row r="1822" spans="1:5">
      <c r="A1822" s="2" t="str">
        <f>REPLACE([1]清册表!A1823,2,1,"*")</f>
        <v>苏*</v>
      </c>
      <c r="B1822" s="3">
        <v>525</v>
      </c>
      <c r="C1822" s="2" t="s">
        <v>5</v>
      </c>
      <c r="D1822" s="2" t="s">
        <v>6</v>
      </c>
      <c r="E1822" s="2" t="s">
        <v>27</v>
      </c>
    </row>
    <row r="1823" spans="1:5">
      <c r="A1823" s="2" t="str">
        <f>REPLACE([1]清册表!A1824,2,1,"*")</f>
        <v>张*宇</v>
      </c>
      <c r="B1823" s="3">
        <v>525</v>
      </c>
      <c r="C1823" s="2" t="s">
        <v>5</v>
      </c>
      <c r="D1823" s="2" t="s">
        <v>6</v>
      </c>
      <c r="E1823" s="2" t="s">
        <v>27</v>
      </c>
    </row>
    <row r="1824" spans="1:5">
      <c r="A1824" s="2" t="str">
        <f>REPLACE([1]清册表!A1825,2,1,"*")</f>
        <v>张*超</v>
      </c>
      <c r="B1824" s="3">
        <v>385</v>
      </c>
      <c r="C1824" s="2" t="s">
        <v>5</v>
      </c>
      <c r="D1824" s="2" t="s">
        <v>8</v>
      </c>
      <c r="E1824" s="2" t="s">
        <v>27</v>
      </c>
    </row>
    <row r="1825" spans="1:5">
      <c r="A1825" s="2" t="str">
        <f>REPLACE([1]清册表!A1826,2,1,"*")</f>
        <v>何*华</v>
      </c>
      <c r="B1825" s="3">
        <v>525</v>
      </c>
      <c r="C1825" s="2" t="s">
        <v>5</v>
      </c>
      <c r="D1825" s="2" t="s">
        <v>6</v>
      </c>
      <c r="E1825" s="2" t="s">
        <v>27</v>
      </c>
    </row>
    <row r="1826" spans="1:5">
      <c r="A1826" s="2" t="str">
        <f>REPLACE([1]清册表!A1827,2,1,"*")</f>
        <v>李*林</v>
      </c>
      <c r="B1826" s="3">
        <v>525</v>
      </c>
      <c r="C1826" s="2" t="s">
        <v>5</v>
      </c>
      <c r="D1826" s="2" t="s">
        <v>6</v>
      </c>
      <c r="E1826" s="2" t="s">
        <v>27</v>
      </c>
    </row>
    <row r="1827" spans="1:5">
      <c r="A1827" s="2" t="str">
        <f>REPLACE([1]清册表!A1828,2,1,"*")</f>
        <v>徐*会</v>
      </c>
      <c r="B1827" s="3">
        <v>385</v>
      </c>
      <c r="C1827" s="2" t="s">
        <v>5</v>
      </c>
      <c r="D1827" s="2" t="s">
        <v>8</v>
      </c>
      <c r="E1827" s="2" t="s">
        <v>27</v>
      </c>
    </row>
    <row r="1828" spans="1:5">
      <c r="A1828" s="2" t="str">
        <f>REPLACE([1]清册表!A1829,2,1,"*")</f>
        <v>徐*祥</v>
      </c>
      <c r="B1828" s="3">
        <v>525</v>
      </c>
      <c r="C1828" s="2" t="s">
        <v>5</v>
      </c>
      <c r="D1828" s="2" t="s">
        <v>6</v>
      </c>
      <c r="E1828" s="2" t="s">
        <v>27</v>
      </c>
    </row>
    <row r="1829" spans="1:5">
      <c r="A1829" s="2" t="str">
        <f>REPLACE([1]清册表!A1830,2,1,"*")</f>
        <v>胡*林</v>
      </c>
      <c r="B1829" s="3">
        <v>525</v>
      </c>
      <c r="C1829" s="2" t="s">
        <v>5</v>
      </c>
      <c r="D1829" s="2" t="s">
        <v>6</v>
      </c>
      <c r="E1829" s="2" t="s">
        <v>27</v>
      </c>
    </row>
    <row r="1830" spans="1:5">
      <c r="A1830" s="2" t="str">
        <f>REPLACE([1]清册表!A1831,2,1,"*")</f>
        <v>蒋*蝶</v>
      </c>
      <c r="B1830" s="3">
        <v>525</v>
      </c>
      <c r="C1830" s="2" t="s">
        <v>5</v>
      </c>
      <c r="D1830" s="2" t="s">
        <v>6</v>
      </c>
      <c r="E1830" s="2" t="s">
        <v>27</v>
      </c>
    </row>
    <row r="1831" spans="1:5">
      <c r="A1831" s="2" t="str">
        <f>REPLACE([1]清册表!A1832,2,1,"*")</f>
        <v>徐*友</v>
      </c>
      <c r="B1831" s="3">
        <v>385</v>
      </c>
      <c r="C1831" s="2" t="s">
        <v>5</v>
      </c>
      <c r="D1831" s="2" t="s">
        <v>8</v>
      </c>
      <c r="E1831" s="2" t="s">
        <v>27</v>
      </c>
    </row>
    <row r="1832" spans="1:5">
      <c r="A1832" s="2" t="str">
        <f>REPLACE([1]清册表!A1833,2,1,"*")</f>
        <v>郑*梅</v>
      </c>
      <c r="B1832" s="3">
        <v>525</v>
      </c>
      <c r="C1832" s="2" t="s">
        <v>5</v>
      </c>
      <c r="D1832" s="2" t="s">
        <v>6</v>
      </c>
      <c r="E1832" s="2" t="s">
        <v>27</v>
      </c>
    </row>
    <row r="1833" spans="1:5">
      <c r="A1833" s="2" t="str">
        <f>REPLACE([1]清册表!A1834,2,1,"*")</f>
        <v>倪*明</v>
      </c>
      <c r="B1833" s="3">
        <v>385</v>
      </c>
      <c r="C1833" s="2" t="s">
        <v>5</v>
      </c>
      <c r="D1833" s="2" t="s">
        <v>8</v>
      </c>
      <c r="E1833" s="2" t="s">
        <v>28</v>
      </c>
    </row>
    <row r="1834" spans="1:5">
      <c r="A1834" s="2" t="str">
        <f>REPLACE([1]清册表!A1835,2,1,"*")</f>
        <v>彭*志</v>
      </c>
      <c r="B1834" s="3">
        <v>1050</v>
      </c>
      <c r="C1834" s="2" t="s">
        <v>9</v>
      </c>
      <c r="D1834" s="2" t="s">
        <v>6</v>
      </c>
      <c r="E1834" s="2" t="s">
        <v>28</v>
      </c>
    </row>
    <row r="1835" spans="1:5">
      <c r="A1835" s="2" t="str">
        <f>REPLACE([1]清册表!A1836,2,1,"*")</f>
        <v>吴*英</v>
      </c>
      <c r="B1835" s="3">
        <v>385</v>
      </c>
      <c r="C1835" s="2" t="s">
        <v>5</v>
      </c>
      <c r="D1835" s="2" t="s">
        <v>8</v>
      </c>
      <c r="E1835" s="2" t="s">
        <v>28</v>
      </c>
    </row>
    <row r="1836" spans="1:5">
      <c r="A1836" s="2" t="str">
        <f>REPLACE([1]清册表!A1837,2,1,"*")</f>
        <v>徐*凤</v>
      </c>
      <c r="B1836" s="3">
        <v>770</v>
      </c>
      <c r="C1836" s="2" t="s">
        <v>9</v>
      </c>
      <c r="D1836" s="2" t="s">
        <v>8</v>
      </c>
      <c r="E1836" s="2" t="s">
        <v>28</v>
      </c>
    </row>
    <row r="1837" spans="1:5">
      <c r="A1837" s="2" t="str">
        <f>REPLACE([1]清册表!A1838,2,1,"*")</f>
        <v>杨*珍</v>
      </c>
      <c r="B1837" s="3">
        <v>770</v>
      </c>
      <c r="C1837" s="2" t="s">
        <v>9</v>
      </c>
      <c r="D1837" s="2" t="s">
        <v>8</v>
      </c>
      <c r="E1837" s="2" t="s">
        <v>28</v>
      </c>
    </row>
    <row r="1838" spans="1:5">
      <c r="A1838" s="2" t="str">
        <f>REPLACE([1]清册表!A1839,2,1,"*")</f>
        <v>孟*学</v>
      </c>
      <c r="B1838" s="3">
        <v>385</v>
      </c>
      <c r="C1838" s="2" t="s">
        <v>5</v>
      </c>
      <c r="D1838" s="2" t="s">
        <v>8</v>
      </c>
      <c r="E1838" s="2" t="s">
        <v>28</v>
      </c>
    </row>
    <row r="1839" spans="1:5">
      <c r="A1839" s="2" t="str">
        <f>REPLACE([1]清册表!A1840,2,1,"*")</f>
        <v>孟*民</v>
      </c>
      <c r="B1839" s="3">
        <v>770</v>
      </c>
      <c r="C1839" s="2" t="s">
        <v>9</v>
      </c>
      <c r="D1839" s="2" t="s">
        <v>8</v>
      </c>
      <c r="E1839" s="2" t="s">
        <v>28</v>
      </c>
    </row>
    <row r="1840" spans="1:5">
      <c r="A1840" s="2" t="str">
        <f>REPLACE([1]清册表!A1841,2,1,"*")</f>
        <v>彭*莲</v>
      </c>
      <c r="B1840" s="3">
        <v>1155</v>
      </c>
      <c r="C1840" s="2" t="s">
        <v>11</v>
      </c>
      <c r="D1840" s="2" t="s">
        <v>8</v>
      </c>
      <c r="E1840" s="2" t="s">
        <v>28</v>
      </c>
    </row>
    <row r="1841" spans="1:5">
      <c r="A1841" s="2" t="str">
        <f>REPLACE([1]清册表!A1842,2,1,"*")</f>
        <v>徐*林</v>
      </c>
      <c r="B1841" s="3">
        <v>385</v>
      </c>
      <c r="C1841" s="2" t="s">
        <v>5</v>
      </c>
      <c r="D1841" s="2" t="s">
        <v>8</v>
      </c>
      <c r="E1841" s="2" t="s">
        <v>28</v>
      </c>
    </row>
    <row r="1842" spans="1:5">
      <c r="A1842" s="2" t="str">
        <f>REPLACE([1]清册表!A1843,2,1,"*")</f>
        <v>李*兰</v>
      </c>
      <c r="B1842" s="3">
        <v>525</v>
      </c>
      <c r="C1842" s="2" t="s">
        <v>5</v>
      </c>
      <c r="D1842" s="2" t="s">
        <v>6</v>
      </c>
      <c r="E1842" s="2" t="s">
        <v>28</v>
      </c>
    </row>
    <row r="1843" spans="1:5">
      <c r="A1843" s="2" t="str">
        <f>REPLACE([1]清册表!A1844,2,1,"*")</f>
        <v>李*喜</v>
      </c>
      <c r="B1843" s="3">
        <v>525</v>
      </c>
      <c r="C1843" s="2" t="s">
        <v>5</v>
      </c>
      <c r="D1843" s="2" t="s">
        <v>6</v>
      </c>
      <c r="E1843" s="2" t="s">
        <v>28</v>
      </c>
    </row>
    <row r="1844" spans="1:5">
      <c r="A1844" s="2" t="str">
        <f>REPLACE([1]清册表!A1845,2,1,"*")</f>
        <v>邵*根</v>
      </c>
      <c r="B1844" s="3">
        <v>1050</v>
      </c>
      <c r="C1844" s="2" t="s">
        <v>9</v>
      </c>
      <c r="D1844" s="2" t="s">
        <v>6</v>
      </c>
      <c r="E1844" s="2" t="s">
        <v>28</v>
      </c>
    </row>
    <row r="1845" spans="1:5">
      <c r="A1845" s="2" t="str">
        <f>REPLACE([1]清册表!A1846,2,1,"*")</f>
        <v>徐*权</v>
      </c>
      <c r="B1845" s="3">
        <v>815</v>
      </c>
      <c r="C1845" s="2" t="s">
        <v>5</v>
      </c>
      <c r="D1845" s="2" t="s">
        <v>10</v>
      </c>
      <c r="E1845" s="2" t="s">
        <v>28</v>
      </c>
    </row>
    <row r="1846" spans="1:5">
      <c r="A1846" s="2" t="str">
        <f>REPLACE([1]清册表!A1847,2,1,"*")</f>
        <v>徐*双</v>
      </c>
      <c r="B1846" s="3">
        <v>525</v>
      </c>
      <c r="C1846" s="2" t="s">
        <v>5</v>
      </c>
      <c r="D1846" s="2" t="s">
        <v>6</v>
      </c>
      <c r="E1846" s="2" t="s">
        <v>28</v>
      </c>
    </row>
    <row r="1847" spans="1:5">
      <c r="A1847" s="2" t="str">
        <f>REPLACE([1]清册表!A1848,2,1,"*")</f>
        <v>徐*龙</v>
      </c>
      <c r="B1847" s="3">
        <v>385</v>
      </c>
      <c r="C1847" s="2" t="s">
        <v>5</v>
      </c>
      <c r="D1847" s="2" t="s">
        <v>8</v>
      </c>
      <c r="E1847" s="2" t="s">
        <v>28</v>
      </c>
    </row>
    <row r="1848" spans="1:5">
      <c r="A1848" s="2" t="str">
        <f>REPLACE([1]清册表!A1849,2,1,"*")</f>
        <v>徐*侠</v>
      </c>
      <c r="B1848" s="3">
        <v>1050</v>
      </c>
      <c r="C1848" s="2" t="s">
        <v>9</v>
      </c>
      <c r="D1848" s="2" t="s">
        <v>6</v>
      </c>
      <c r="E1848" s="2" t="s">
        <v>28</v>
      </c>
    </row>
    <row r="1849" spans="1:5">
      <c r="A1849" s="2" t="str">
        <f>REPLACE([1]清册表!A1850,2,1,"*")</f>
        <v>周*禄</v>
      </c>
      <c r="B1849" s="3">
        <v>385</v>
      </c>
      <c r="C1849" s="2" t="s">
        <v>5</v>
      </c>
      <c r="D1849" s="2" t="s">
        <v>8</v>
      </c>
      <c r="E1849" s="2" t="s">
        <v>28</v>
      </c>
    </row>
    <row r="1850" spans="1:5">
      <c r="A1850" s="2" t="str">
        <f>REPLACE([1]清册表!A1851,2,1,"*")</f>
        <v>周*喜</v>
      </c>
      <c r="B1850" s="3">
        <v>525</v>
      </c>
      <c r="C1850" s="2" t="s">
        <v>5</v>
      </c>
      <c r="D1850" s="2" t="s">
        <v>6</v>
      </c>
      <c r="E1850" s="2" t="s">
        <v>28</v>
      </c>
    </row>
    <row r="1851" spans="1:5">
      <c r="A1851" s="2" t="str">
        <f>REPLACE([1]清册表!A1852,2,1,"*")</f>
        <v>何*民</v>
      </c>
      <c r="B1851" s="3">
        <v>385</v>
      </c>
      <c r="C1851" s="2" t="s">
        <v>5</v>
      </c>
      <c r="D1851" s="2" t="s">
        <v>8</v>
      </c>
      <c r="E1851" s="2" t="s">
        <v>28</v>
      </c>
    </row>
    <row r="1852" spans="1:5">
      <c r="A1852" s="2" t="str">
        <f>REPLACE([1]清册表!A1853,2,1,"*")</f>
        <v>潘*超</v>
      </c>
      <c r="B1852" s="3">
        <v>815</v>
      </c>
      <c r="C1852" s="2" t="s">
        <v>5</v>
      </c>
      <c r="D1852" s="2" t="s">
        <v>10</v>
      </c>
      <c r="E1852" s="2" t="s">
        <v>28</v>
      </c>
    </row>
    <row r="1853" spans="1:5">
      <c r="A1853" s="2" t="str">
        <f>REPLACE([1]清册表!A1854,2,1,"*")</f>
        <v>徐*兵</v>
      </c>
      <c r="B1853" s="3">
        <v>385</v>
      </c>
      <c r="C1853" s="2" t="s">
        <v>5</v>
      </c>
      <c r="D1853" s="2" t="s">
        <v>8</v>
      </c>
      <c r="E1853" s="2" t="s">
        <v>28</v>
      </c>
    </row>
    <row r="1854" spans="1:5">
      <c r="A1854" s="2" t="str">
        <f>REPLACE([1]清册表!A1855,2,1,"*")</f>
        <v>丁*祥</v>
      </c>
      <c r="B1854" s="3">
        <v>525</v>
      </c>
      <c r="C1854" s="2" t="s">
        <v>5</v>
      </c>
      <c r="D1854" s="2" t="s">
        <v>6</v>
      </c>
      <c r="E1854" s="2" t="s">
        <v>28</v>
      </c>
    </row>
    <row r="1855" spans="1:5">
      <c r="A1855" s="2" t="str">
        <f>REPLACE([1]清册表!A1856,2,1,"*")</f>
        <v>刘*安</v>
      </c>
      <c r="B1855" s="3">
        <v>1575</v>
      </c>
      <c r="C1855" s="2" t="s">
        <v>11</v>
      </c>
      <c r="D1855" s="2" t="s">
        <v>6</v>
      </c>
      <c r="E1855" s="2" t="s">
        <v>28</v>
      </c>
    </row>
    <row r="1856" spans="1:5">
      <c r="A1856" s="2" t="str">
        <f>REPLACE([1]清册表!A1857,2,1,"*")</f>
        <v>田*明</v>
      </c>
      <c r="B1856" s="3">
        <v>525</v>
      </c>
      <c r="C1856" s="2" t="s">
        <v>5</v>
      </c>
      <c r="D1856" s="2" t="s">
        <v>6</v>
      </c>
      <c r="E1856" s="2" t="s">
        <v>28</v>
      </c>
    </row>
    <row r="1857" spans="1:5">
      <c r="A1857" s="2" t="str">
        <f>REPLACE([1]清册表!A1858,2,1,"*")</f>
        <v>李*中</v>
      </c>
      <c r="B1857" s="3">
        <v>525</v>
      </c>
      <c r="C1857" s="2" t="s">
        <v>5</v>
      </c>
      <c r="D1857" s="2" t="s">
        <v>6</v>
      </c>
      <c r="E1857" s="2" t="s">
        <v>28</v>
      </c>
    </row>
    <row r="1858" spans="1:5">
      <c r="A1858" s="2" t="str">
        <f>REPLACE([1]清册表!A1859,2,1,"*")</f>
        <v>徐*超</v>
      </c>
      <c r="B1858" s="3">
        <v>525</v>
      </c>
      <c r="C1858" s="2" t="s">
        <v>5</v>
      </c>
      <c r="D1858" s="2" t="s">
        <v>6</v>
      </c>
      <c r="E1858" s="2" t="s">
        <v>28</v>
      </c>
    </row>
    <row r="1859" spans="1:5">
      <c r="A1859" s="2" t="str">
        <f>REPLACE([1]清册表!A1860,2,1,"*")</f>
        <v>徐*文</v>
      </c>
      <c r="B1859" s="3">
        <v>385</v>
      </c>
      <c r="C1859" s="2" t="s">
        <v>5</v>
      </c>
      <c r="D1859" s="2" t="s">
        <v>8</v>
      </c>
      <c r="E1859" s="2" t="s">
        <v>28</v>
      </c>
    </row>
    <row r="1860" spans="1:5">
      <c r="A1860" s="2" t="str">
        <f>REPLACE([1]清册表!A1861,2,1,"*")</f>
        <v>徐*亮</v>
      </c>
      <c r="B1860" s="3">
        <v>1050</v>
      </c>
      <c r="C1860" s="2" t="s">
        <v>9</v>
      </c>
      <c r="D1860" s="2" t="s">
        <v>6</v>
      </c>
      <c r="E1860" s="2" t="s">
        <v>28</v>
      </c>
    </row>
    <row r="1861" spans="1:5">
      <c r="A1861" s="2" t="str">
        <f>REPLACE([1]清册表!A1862,2,1,"*")</f>
        <v>徐*芳</v>
      </c>
      <c r="B1861" s="3">
        <v>385</v>
      </c>
      <c r="C1861" s="2" t="s">
        <v>5</v>
      </c>
      <c r="D1861" s="2" t="s">
        <v>8</v>
      </c>
      <c r="E1861" s="2" t="s">
        <v>28</v>
      </c>
    </row>
    <row r="1862" spans="1:5">
      <c r="A1862" s="2" t="str">
        <f>REPLACE([1]清册表!A1863,2,1,"*")</f>
        <v>徐*根</v>
      </c>
      <c r="B1862" s="3">
        <v>385</v>
      </c>
      <c r="C1862" s="2" t="s">
        <v>5</v>
      </c>
      <c r="D1862" s="2" t="s">
        <v>8</v>
      </c>
      <c r="E1862" s="2" t="s">
        <v>28</v>
      </c>
    </row>
    <row r="1863" spans="1:5">
      <c r="A1863" s="2" t="str">
        <f>REPLACE([1]清册表!A1864,2,1,"*")</f>
        <v>徐*贵</v>
      </c>
      <c r="B1863" s="3">
        <v>525</v>
      </c>
      <c r="C1863" s="2" t="s">
        <v>5</v>
      </c>
      <c r="D1863" s="2" t="s">
        <v>6</v>
      </c>
      <c r="E1863" s="2" t="s">
        <v>28</v>
      </c>
    </row>
    <row r="1864" spans="1:5">
      <c r="A1864" s="2" t="str">
        <f>REPLACE([1]清册表!A1865,2,1,"*")</f>
        <v>徐*明</v>
      </c>
      <c r="B1864" s="3">
        <v>385</v>
      </c>
      <c r="C1864" s="2" t="s">
        <v>5</v>
      </c>
      <c r="D1864" s="2" t="s">
        <v>8</v>
      </c>
      <c r="E1864" s="2" t="s">
        <v>28</v>
      </c>
    </row>
    <row r="1865" spans="1:5">
      <c r="A1865" s="2" t="str">
        <f>REPLACE([1]清册表!A1866,2,1,"*")</f>
        <v>徐*云</v>
      </c>
      <c r="B1865" s="3">
        <v>385</v>
      </c>
      <c r="C1865" s="2" t="s">
        <v>5</v>
      </c>
      <c r="D1865" s="2" t="s">
        <v>8</v>
      </c>
      <c r="E1865" s="2" t="s">
        <v>28</v>
      </c>
    </row>
    <row r="1866" spans="1:5">
      <c r="A1866" s="2" t="str">
        <f>REPLACE([1]清册表!A1867,2,1,"*")</f>
        <v>丁*刚</v>
      </c>
      <c r="B1866" s="3">
        <v>385</v>
      </c>
      <c r="C1866" s="2" t="s">
        <v>5</v>
      </c>
      <c r="D1866" s="2" t="s">
        <v>8</v>
      </c>
      <c r="E1866" s="2" t="s">
        <v>28</v>
      </c>
    </row>
    <row r="1867" spans="1:5">
      <c r="A1867" s="2" t="str">
        <f>REPLACE([1]清册表!A1868,2,1,"*")</f>
        <v>丁*田</v>
      </c>
      <c r="B1867" s="3">
        <v>815</v>
      </c>
      <c r="C1867" s="2" t="s">
        <v>5</v>
      </c>
      <c r="D1867" s="2" t="s">
        <v>10</v>
      </c>
      <c r="E1867" s="2" t="s">
        <v>28</v>
      </c>
    </row>
    <row r="1868" spans="1:5">
      <c r="A1868" s="2" t="str">
        <f>REPLACE([1]清册表!A1869,2,1,"*")</f>
        <v>李*荣</v>
      </c>
      <c r="B1868" s="3">
        <v>525</v>
      </c>
      <c r="C1868" s="2" t="s">
        <v>5</v>
      </c>
      <c r="D1868" s="2" t="s">
        <v>6</v>
      </c>
      <c r="E1868" s="2" t="s">
        <v>28</v>
      </c>
    </row>
    <row r="1869" spans="1:5">
      <c r="A1869" s="2" t="str">
        <f>REPLACE([1]清册表!A1870,2,1,"*")</f>
        <v>徐*玲</v>
      </c>
      <c r="B1869" s="3">
        <v>525</v>
      </c>
      <c r="C1869" s="2" t="s">
        <v>5</v>
      </c>
      <c r="D1869" s="2" t="s">
        <v>6</v>
      </c>
      <c r="E1869" s="2" t="s">
        <v>28</v>
      </c>
    </row>
    <row r="1870" spans="1:5">
      <c r="A1870" s="2" t="str">
        <f>REPLACE([1]清册表!A1871,2,1,"*")</f>
        <v>徐*才</v>
      </c>
      <c r="B1870" s="3">
        <v>525</v>
      </c>
      <c r="C1870" s="2" t="s">
        <v>5</v>
      </c>
      <c r="D1870" s="2" t="s">
        <v>6</v>
      </c>
      <c r="E1870" s="2" t="s">
        <v>28</v>
      </c>
    </row>
    <row r="1871" spans="1:5">
      <c r="A1871" s="2" t="str">
        <f>REPLACE([1]清册表!A1872,2,1,"*")</f>
        <v>姚*海</v>
      </c>
      <c r="B1871" s="3">
        <v>525</v>
      </c>
      <c r="C1871" s="2" t="s">
        <v>5</v>
      </c>
      <c r="D1871" s="2" t="s">
        <v>6</v>
      </c>
      <c r="E1871" s="2" t="s">
        <v>28</v>
      </c>
    </row>
    <row r="1872" spans="1:5">
      <c r="A1872" s="2" t="str">
        <f>REPLACE([1]清册表!A1873,2,1,"*")</f>
        <v>姚*龙</v>
      </c>
      <c r="B1872" s="3">
        <v>815</v>
      </c>
      <c r="C1872" s="2" t="s">
        <v>5</v>
      </c>
      <c r="D1872" s="2" t="s">
        <v>10</v>
      </c>
      <c r="E1872" s="2" t="s">
        <v>28</v>
      </c>
    </row>
    <row r="1873" spans="1:5">
      <c r="A1873" s="2" t="str">
        <f>REPLACE([1]清册表!A1874,2,1,"*")</f>
        <v>冯*菊</v>
      </c>
      <c r="B1873" s="3">
        <v>2100</v>
      </c>
      <c r="C1873" s="2" t="s">
        <v>15</v>
      </c>
      <c r="D1873" s="2" t="s">
        <v>6</v>
      </c>
      <c r="E1873" s="2" t="s">
        <v>28</v>
      </c>
    </row>
    <row r="1874" spans="1:5">
      <c r="A1874" s="2" t="str">
        <f>REPLACE([1]清册表!A1875,2,1,"*")</f>
        <v>司*锋</v>
      </c>
      <c r="B1874" s="3">
        <v>1050</v>
      </c>
      <c r="C1874" s="2" t="s">
        <v>9</v>
      </c>
      <c r="D1874" s="2" t="s">
        <v>6</v>
      </c>
      <c r="E1874" s="2" t="s">
        <v>28</v>
      </c>
    </row>
    <row r="1875" spans="1:5">
      <c r="A1875" s="2" t="str">
        <f>REPLACE([1]清册表!A1876,2,1,"*")</f>
        <v>司*忠</v>
      </c>
      <c r="B1875" s="3">
        <v>770</v>
      </c>
      <c r="C1875" s="2" t="s">
        <v>9</v>
      </c>
      <c r="D1875" s="2" t="s">
        <v>8</v>
      </c>
      <c r="E1875" s="2" t="s">
        <v>28</v>
      </c>
    </row>
    <row r="1876" spans="1:5">
      <c r="A1876" s="2" t="str">
        <f>REPLACE([1]清册表!A1877,2,1,"*")</f>
        <v>司*和</v>
      </c>
      <c r="B1876" s="3">
        <v>525</v>
      </c>
      <c r="C1876" s="2" t="s">
        <v>5</v>
      </c>
      <c r="D1876" s="2" t="s">
        <v>6</v>
      </c>
      <c r="E1876" s="2" t="s">
        <v>28</v>
      </c>
    </row>
    <row r="1877" spans="1:5">
      <c r="A1877" s="2" t="str">
        <f>REPLACE([1]清册表!A1878,2,1,"*")</f>
        <v>吴*兰</v>
      </c>
      <c r="B1877" s="3">
        <v>385</v>
      </c>
      <c r="C1877" s="2" t="s">
        <v>5</v>
      </c>
      <c r="D1877" s="2" t="s">
        <v>8</v>
      </c>
      <c r="E1877" s="2" t="s">
        <v>28</v>
      </c>
    </row>
    <row r="1878" spans="1:5">
      <c r="A1878" s="2" t="str">
        <f>REPLACE([1]清册表!A1879,2,1,"*")</f>
        <v>吴*有</v>
      </c>
      <c r="B1878" s="3">
        <v>815</v>
      </c>
      <c r="C1878" s="2" t="s">
        <v>5</v>
      </c>
      <c r="D1878" s="2" t="s">
        <v>10</v>
      </c>
      <c r="E1878" s="2" t="s">
        <v>28</v>
      </c>
    </row>
    <row r="1879" spans="1:5">
      <c r="A1879" s="2" t="str">
        <f>REPLACE([1]清册表!A1880,2,1,"*")</f>
        <v>张*荣</v>
      </c>
      <c r="B1879" s="3">
        <v>525</v>
      </c>
      <c r="C1879" s="2" t="s">
        <v>5</v>
      </c>
      <c r="D1879" s="2" t="s">
        <v>6</v>
      </c>
      <c r="E1879" s="2" t="s">
        <v>28</v>
      </c>
    </row>
    <row r="1880" spans="1:5">
      <c r="A1880" s="2" t="str">
        <f>REPLACE([1]清册表!A1881,2,1,"*")</f>
        <v>张*群</v>
      </c>
      <c r="B1880" s="3">
        <v>385</v>
      </c>
      <c r="C1880" s="2" t="s">
        <v>5</v>
      </c>
      <c r="D1880" s="2" t="s">
        <v>8</v>
      </c>
      <c r="E1880" s="2" t="s">
        <v>28</v>
      </c>
    </row>
    <row r="1881" spans="1:5">
      <c r="A1881" s="2" t="str">
        <f>REPLACE([1]清册表!A1882,2,1,"*")</f>
        <v>朱*军</v>
      </c>
      <c r="B1881" s="3">
        <v>525</v>
      </c>
      <c r="C1881" s="2" t="s">
        <v>5</v>
      </c>
      <c r="D1881" s="2" t="s">
        <v>6</v>
      </c>
      <c r="E1881" s="2" t="s">
        <v>28</v>
      </c>
    </row>
    <row r="1882" spans="1:5">
      <c r="A1882" s="2" t="str">
        <f>REPLACE([1]清册表!A1883,2,1,"*")</f>
        <v>瞿*明</v>
      </c>
      <c r="B1882" s="3">
        <v>1050</v>
      </c>
      <c r="C1882" s="2" t="s">
        <v>9</v>
      </c>
      <c r="D1882" s="2" t="s">
        <v>6</v>
      </c>
      <c r="E1882" s="2" t="s">
        <v>28</v>
      </c>
    </row>
    <row r="1883" spans="1:5">
      <c r="A1883" s="2" t="str">
        <f>REPLACE([1]清册表!A1884,2,1,"*")</f>
        <v>瞿*虎</v>
      </c>
      <c r="B1883" s="3">
        <v>385</v>
      </c>
      <c r="C1883" s="2" t="s">
        <v>5</v>
      </c>
      <c r="D1883" s="2" t="s">
        <v>8</v>
      </c>
      <c r="E1883" s="2" t="s">
        <v>28</v>
      </c>
    </row>
    <row r="1884" spans="1:5">
      <c r="A1884" s="2" t="str">
        <f>REPLACE([1]清册表!A1885,2,1,"*")</f>
        <v>瞿*山</v>
      </c>
      <c r="B1884" s="3">
        <v>1050</v>
      </c>
      <c r="C1884" s="2" t="s">
        <v>9</v>
      </c>
      <c r="D1884" s="2" t="s">
        <v>6</v>
      </c>
      <c r="E1884" s="2" t="s">
        <v>28</v>
      </c>
    </row>
    <row r="1885" spans="1:5">
      <c r="A1885" s="2" t="str">
        <f>REPLACE([1]清册表!A1886,2,1,"*")</f>
        <v>瞿*珍</v>
      </c>
      <c r="B1885" s="3">
        <v>385</v>
      </c>
      <c r="C1885" s="2" t="s">
        <v>5</v>
      </c>
      <c r="D1885" s="2" t="s">
        <v>8</v>
      </c>
      <c r="E1885" s="2" t="s">
        <v>28</v>
      </c>
    </row>
    <row r="1886" spans="1:5">
      <c r="A1886" s="2" t="str">
        <f>REPLACE([1]清册表!A1887,2,1,"*")</f>
        <v>韦*梅</v>
      </c>
      <c r="B1886" s="3">
        <v>385</v>
      </c>
      <c r="C1886" s="2" t="s">
        <v>5</v>
      </c>
      <c r="D1886" s="2" t="s">
        <v>8</v>
      </c>
      <c r="E1886" s="2" t="s">
        <v>28</v>
      </c>
    </row>
    <row r="1887" spans="1:5">
      <c r="A1887" s="2" t="str">
        <f>REPLACE([1]清册表!A1888,2,1,"*")</f>
        <v>李*红</v>
      </c>
      <c r="B1887" s="3">
        <v>525</v>
      </c>
      <c r="C1887" s="2" t="s">
        <v>5</v>
      </c>
      <c r="D1887" s="2" t="s">
        <v>6</v>
      </c>
      <c r="E1887" s="2" t="s">
        <v>28</v>
      </c>
    </row>
    <row r="1888" spans="1:5">
      <c r="A1888" s="2" t="str">
        <f>REPLACE([1]清册表!A1889,2,1,"*")</f>
        <v>刘*华</v>
      </c>
      <c r="B1888" s="3">
        <v>385</v>
      </c>
      <c r="C1888" s="2" t="s">
        <v>5</v>
      </c>
      <c r="D1888" s="2" t="s">
        <v>8</v>
      </c>
      <c r="E1888" s="2" t="s">
        <v>28</v>
      </c>
    </row>
    <row r="1889" spans="1:5">
      <c r="A1889" s="2" t="str">
        <f>REPLACE([1]清册表!A1890,2,1,"*")</f>
        <v>刘*</v>
      </c>
      <c r="B1889" s="3">
        <v>1575</v>
      </c>
      <c r="C1889" s="2" t="s">
        <v>11</v>
      </c>
      <c r="D1889" s="2" t="s">
        <v>6</v>
      </c>
      <c r="E1889" s="2" t="s">
        <v>28</v>
      </c>
    </row>
    <row r="1890" spans="1:5">
      <c r="A1890" s="2" t="str">
        <f>REPLACE([1]清册表!A1891,2,1,"*")</f>
        <v>刘*修</v>
      </c>
      <c r="B1890" s="3">
        <v>525</v>
      </c>
      <c r="C1890" s="2" t="s">
        <v>5</v>
      </c>
      <c r="D1890" s="2" t="s">
        <v>6</v>
      </c>
      <c r="E1890" s="2" t="s">
        <v>28</v>
      </c>
    </row>
    <row r="1891" spans="1:5">
      <c r="A1891" s="2" t="str">
        <f>REPLACE([1]清册表!A1892,2,1,"*")</f>
        <v>丁*付</v>
      </c>
      <c r="B1891" s="3">
        <v>385</v>
      </c>
      <c r="C1891" s="2" t="s">
        <v>5</v>
      </c>
      <c r="D1891" s="2" t="s">
        <v>8</v>
      </c>
      <c r="E1891" s="2" t="s">
        <v>28</v>
      </c>
    </row>
    <row r="1892" spans="1:5">
      <c r="A1892" s="2" t="str">
        <f>REPLACE([1]清册表!A1893,2,1,"*")</f>
        <v>王*珍</v>
      </c>
      <c r="B1892" s="3">
        <v>385</v>
      </c>
      <c r="C1892" s="2" t="s">
        <v>5</v>
      </c>
      <c r="D1892" s="2" t="s">
        <v>8</v>
      </c>
      <c r="E1892" s="2" t="s">
        <v>28</v>
      </c>
    </row>
    <row r="1893" spans="1:5">
      <c r="A1893" s="2" t="str">
        <f>REPLACE([1]清册表!A1894,2,1,"*")</f>
        <v>徐*</v>
      </c>
      <c r="B1893" s="3">
        <v>1050</v>
      </c>
      <c r="C1893" s="2" t="s">
        <v>9</v>
      </c>
      <c r="D1893" s="2" t="s">
        <v>6</v>
      </c>
      <c r="E1893" s="2" t="s">
        <v>28</v>
      </c>
    </row>
    <row r="1894" spans="1:5">
      <c r="A1894" s="2" t="str">
        <f>REPLACE([1]清册表!A1895,2,1,"*")</f>
        <v>丁*勤</v>
      </c>
      <c r="B1894" s="3">
        <v>385</v>
      </c>
      <c r="C1894" s="2" t="s">
        <v>5</v>
      </c>
      <c r="D1894" s="2" t="s">
        <v>8</v>
      </c>
      <c r="E1894" s="2" t="s">
        <v>29</v>
      </c>
    </row>
    <row r="1895" spans="1:5">
      <c r="A1895" s="2" t="str">
        <f>REPLACE([1]清册表!A1896,2,1,"*")</f>
        <v>李*晚</v>
      </c>
      <c r="B1895" s="3">
        <v>815</v>
      </c>
      <c r="C1895" s="2" t="s">
        <v>5</v>
      </c>
      <c r="D1895" s="2" t="s">
        <v>10</v>
      </c>
      <c r="E1895" s="2" t="s">
        <v>29</v>
      </c>
    </row>
    <row r="1896" spans="1:5">
      <c r="A1896" s="2" t="str">
        <f>REPLACE([1]清册表!A1897,2,1,"*")</f>
        <v>刘*鑫</v>
      </c>
      <c r="B1896" s="3">
        <v>525</v>
      </c>
      <c r="C1896" s="2" t="s">
        <v>5</v>
      </c>
      <c r="D1896" s="2" t="s">
        <v>6</v>
      </c>
      <c r="E1896" s="2" t="s">
        <v>29</v>
      </c>
    </row>
    <row r="1897" spans="1:5">
      <c r="A1897" s="2" t="str">
        <f>REPLACE([1]清册表!A1898,2,1,"*")</f>
        <v>牛*华</v>
      </c>
      <c r="B1897" s="3">
        <v>385</v>
      </c>
      <c r="C1897" s="2" t="s">
        <v>5</v>
      </c>
      <c r="D1897" s="2" t="s">
        <v>8</v>
      </c>
      <c r="E1897" s="2" t="s">
        <v>29</v>
      </c>
    </row>
    <row r="1898" spans="1:5">
      <c r="A1898" s="2" t="str">
        <f>REPLACE([1]清册表!A1899,2,1,"*")</f>
        <v>孙*书</v>
      </c>
      <c r="B1898" s="3">
        <v>525</v>
      </c>
      <c r="C1898" s="2" t="s">
        <v>5</v>
      </c>
      <c r="D1898" s="2" t="s">
        <v>6</v>
      </c>
      <c r="E1898" s="2" t="s">
        <v>29</v>
      </c>
    </row>
    <row r="1899" spans="1:5">
      <c r="A1899" s="2" t="str">
        <f>REPLACE([1]清册表!A1900,2,1,"*")</f>
        <v>王*福</v>
      </c>
      <c r="B1899" s="3">
        <v>385</v>
      </c>
      <c r="C1899" s="2" t="s">
        <v>5</v>
      </c>
      <c r="D1899" s="2" t="s">
        <v>8</v>
      </c>
      <c r="E1899" s="2" t="s">
        <v>29</v>
      </c>
    </row>
    <row r="1900" spans="1:5">
      <c r="A1900" s="2" t="str">
        <f>REPLACE([1]清册表!A1901,2,1,"*")</f>
        <v>王*军</v>
      </c>
      <c r="B1900" s="3">
        <v>385</v>
      </c>
      <c r="C1900" s="2" t="s">
        <v>5</v>
      </c>
      <c r="D1900" s="2" t="s">
        <v>8</v>
      </c>
      <c r="E1900" s="2" t="s">
        <v>29</v>
      </c>
    </row>
    <row r="1901" spans="1:5">
      <c r="A1901" s="2" t="str">
        <f>REPLACE([1]清册表!A1902,2,1,"*")</f>
        <v>吴*勤</v>
      </c>
      <c r="B1901" s="3">
        <v>525</v>
      </c>
      <c r="C1901" s="2" t="s">
        <v>5</v>
      </c>
      <c r="D1901" s="2" t="s">
        <v>6</v>
      </c>
      <c r="E1901" s="2" t="s">
        <v>29</v>
      </c>
    </row>
    <row r="1902" spans="1:5">
      <c r="A1902" s="2" t="str">
        <f>REPLACE([1]清册表!A1903,2,1,"*")</f>
        <v>袁*</v>
      </c>
      <c r="B1902" s="3">
        <v>385</v>
      </c>
      <c r="C1902" s="2" t="s">
        <v>5</v>
      </c>
      <c r="D1902" s="2" t="s">
        <v>8</v>
      </c>
      <c r="E1902" s="2" t="s">
        <v>29</v>
      </c>
    </row>
    <row r="1903" spans="1:5">
      <c r="A1903" s="2" t="str">
        <f>REPLACE([1]清册表!A1904,2,1,"*")</f>
        <v>范*忠</v>
      </c>
      <c r="B1903" s="3">
        <v>525</v>
      </c>
      <c r="C1903" s="2" t="s">
        <v>5</v>
      </c>
      <c r="D1903" s="2" t="s">
        <v>6</v>
      </c>
      <c r="E1903" s="2" t="s">
        <v>29</v>
      </c>
    </row>
    <row r="1904" spans="1:5">
      <c r="A1904" s="2" t="str">
        <f>REPLACE([1]清册表!A1905,2,1,"*")</f>
        <v>冯*苗</v>
      </c>
      <c r="B1904" s="3">
        <v>525</v>
      </c>
      <c r="C1904" s="2" t="s">
        <v>5</v>
      </c>
      <c r="D1904" s="2" t="s">
        <v>6</v>
      </c>
      <c r="E1904" s="2" t="s">
        <v>29</v>
      </c>
    </row>
    <row r="1905" spans="1:5">
      <c r="A1905" s="2" t="str">
        <f>REPLACE([1]清册表!A1906,2,1,"*")</f>
        <v>李*成</v>
      </c>
      <c r="B1905" s="3">
        <v>815</v>
      </c>
      <c r="C1905" s="2" t="s">
        <v>5</v>
      </c>
      <c r="D1905" s="2" t="s">
        <v>10</v>
      </c>
      <c r="E1905" s="2" t="s">
        <v>29</v>
      </c>
    </row>
    <row r="1906" spans="1:5">
      <c r="A1906" s="2" t="str">
        <f>REPLACE([1]清册表!A1907,2,1,"*")</f>
        <v>李*松</v>
      </c>
      <c r="B1906" s="3">
        <v>1050</v>
      </c>
      <c r="C1906" s="2" t="s">
        <v>9</v>
      </c>
      <c r="D1906" s="2" t="s">
        <v>6</v>
      </c>
      <c r="E1906" s="2" t="s">
        <v>29</v>
      </c>
    </row>
    <row r="1907" spans="1:5">
      <c r="A1907" s="2" t="str">
        <f>REPLACE([1]清册表!A1908,2,1,"*")</f>
        <v>赵*礼</v>
      </c>
      <c r="B1907" s="3">
        <v>1050</v>
      </c>
      <c r="C1907" s="2" t="s">
        <v>9</v>
      </c>
      <c r="D1907" s="2" t="s">
        <v>6</v>
      </c>
      <c r="E1907" s="2" t="s">
        <v>29</v>
      </c>
    </row>
    <row r="1908" spans="1:5">
      <c r="A1908" s="2" t="str">
        <f>REPLACE([1]清册表!A1909,2,1,"*")</f>
        <v>冷*平</v>
      </c>
      <c r="B1908" s="3">
        <v>385</v>
      </c>
      <c r="C1908" s="2" t="s">
        <v>5</v>
      </c>
      <c r="D1908" s="2" t="s">
        <v>8</v>
      </c>
      <c r="E1908" s="2" t="s">
        <v>29</v>
      </c>
    </row>
    <row r="1909" spans="1:5">
      <c r="A1909" s="2" t="str">
        <f>REPLACE([1]清册表!A1910,2,1,"*")</f>
        <v>万*芳</v>
      </c>
      <c r="B1909" s="3">
        <v>385</v>
      </c>
      <c r="C1909" s="2" t="s">
        <v>5</v>
      </c>
      <c r="D1909" s="2" t="s">
        <v>8</v>
      </c>
      <c r="E1909" s="2" t="s">
        <v>29</v>
      </c>
    </row>
    <row r="1910" spans="1:5">
      <c r="A1910" s="2" t="str">
        <f>REPLACE([1]清册表!A1911,2,1,"*")</f>
        <v>陈*兰</v>
      </c>
      <c r="B1910" s="3">
        <v>385</v>
      </c>
      <c r="C1910" s="2" t="s">
        <v>5</v>
      </c>
      <c r="D1910" s="2" t="s">
        <v>8</v>
      </c>
      <c r="E1910" s="2" t="s">
        <v>29</v>
      </c>
    </row>
    <row r="1911" spans="1:5">
      <c r="A1911" s="2" t="str">
        <f>REPLACE([1]清册表!A1912,2,1,"*")</f>
        <v>李*山</v>
      </c>
      <c r="B1911" s="3">
        <v>385</v>
      </c>
      <c r="C1911" s="2" t="s">
        <v>5</v>
      </c>
      <c r="D1911" s="2" t="s">
        <v>8</v>
      </c>
      <c r="E1911" s="2" t="s">
        <v>29</v>
      </c>
    </row>
    <row r="1912" spans="1:5">
      <c r="A1912" s="2" t="str">
        <f>REPLACE([1]清册表!A1913,2,1,"*")</f>
        <v>乔*术</v>
      </c>
      <c r="B1912" s="3">
        <v>385</v>
      </c>
      <c r="C1912" s="2" t="s">
        <v>5</v>
      </c>
      <c r="D1912" s="2" t="s">
        <v>8</v>
      </c>
      <c r="E1912" s="2" t="s">
        <v>29</v>
      </c>
    </row>
    <row r="1913" spans="1:5">
      <c r="A1913" s="2" t="str">
        <f>REPLACE([1]清册表!A1914,2,1,"*")</f>
        <v>孙*友</v>
      </c>
      <c r="B1913" s="3">
        <v>1050</v>
      </c>
      <c r="C1913" s="2" t="s">
        <v>9</v>
      </c>
      <c r="D1913" s="2" t="s">
        <v>6</v>
      </c>
      <c r="E1913" s="2" t="s">
        <v>29</v>
      </c>
    </row>
    <row r="1914" spans="1:5">
      <c r="A1914" s="2" t="str">
        <f>REPLACE([1]清册表!A1915,2,1,"*")</f>
        <v>李*保</v>
      </c>
      <c r="B1914" s="3">
        <v>385</v>
      </c>
      <c r="C1914" s="2" t="s">
        <v>5</v>
      </c>
      <c r="D1914" s="2" t="s">
        <v>8</v>
      </c>
      <c r="E1914" s="2" t="s">
        <v>29</v>
      </c>
    </row>
    <row r="1915" spans="1:5">
      <c r="A1915" s="2" t="str">
        <f>REPLACE([1]清册表!A1916,2,1,"*")</f>
        <v>李*保</v>
      </c>
      <c r="B1915" s="3">
        <v>525</v>
      </c>
      <c r="C1915" s="2" t="s">
        <v>5</v>
      </c>
      <c r="D1915" s="2" t="s">
        <v>6</v>
      </c>
      <c r="E1915" s="2" t="s">
        <v>29</v>
      </c>
    </row>
    <row r="1916" spans="1:5">
      <c r="A1916" s="2" t="str">
        <f>REPLACE([1]清册表!A1917,2,1,"*")</f>
        <v>潘*贤</v>
      </c>
      <c r="B1916" s="3">
        <v>385</v>
      </c>
      <c r="C1916" s="2" t="s">
        <v>5</v>
      </c>
      <c r="D1916" s="2" t="s">
        <v>8</v>
      </c>
      <c r="E1916" s="2" t="s">
        <v>29</v>
      </c>
    </row>
    <row r="1917" spans="1:5">
      <c r="A1917" s="2" t="str">
        <f>REPLACE([1]清册表!A1918,2,1,"*")</f>
        <v>朱*华</v>
      </c>
      <c r="B1917" s="3">
        <v>525</v>
      </c>
      <c r="C1917" s="2" t="s">
        <v>5</v>
      </c>
      <c r="D1917" s="2" t="s">
        <v>6</v>
      </c>
      <c r="E1917" s="2" t="s">
        <v>29</v>
      </c>
    </row>
    <row r="1918" spans="1:5">
      <c r="A1918" s="2" t="str">
        <f>REPLACE([1]清册表!A1919,2,1,"*")</f>
        <v>朱*祥</v>
      </c>
      <c r="B1918" s="3">
        <v>1050</v>
      </c>
      <c r="C1918" s="2" t="s">
        <v>9</v>
      </c>
      <c r="D1918" s="2" t="s">
        <v>6</v>
      </c>
      <c r="E1918" s="2" t="s">
        <v>29</v>
      </c>
    </row>
    <row r="1919" spans="1:5">
      <c r="A1919" s="2" t="str">
        <f>REPLACE([1]清册表!A1920,2,1,"*")</f>
        <v>潘*恒</v>
      </c>
      <c r="B1919" s="3">
        <v>770</v>
      </c>
      <c r="C1919" s="2" t="s">
        <v>9</v>
      </c>
      <c r="D1919" s="2" t="s">
        <v>8</v>
      </c>
      <c r="E1919" s="2" t="s">
        <v>29</v>
      </c>
    </row>
    <row r="1920" spans="1:5">
      <c r="A1920" s="2" t="str">
        <f>REPLACE([1]清册表!A1921,2,1,"*")</f>
        <v>章*银</v>
      </c>
      <c r="B1920" s="3">
        <v>1050</v>
      </c>
      <c r="C1920" s="2" t="s">
        <v>9</v>
      </c>
      <c r="D1920" s="2" t="s">
        <v>6</v>
      </c>
      <c r="E1920" s="2" t="s">
        <v>29</v>
      </c>
    </row>
    <row r="1921" spans="1:5">
      <c r="A1921" s="2" t="str">
        <f>REPLACE([1]清册表!A1922,2,1,"*")</f>
        <v>陈*友</v>
      </c>
      <c r="B1921" s="3">
        <v>385</v>
      </c>
      <c r="C1921" s="2" t="s">
        <v>5</v>
      </c>
      <c r="D1921" s="2" t="s">
        <v>8</v>
      </c>
      <c r="E1921" s="2" t="s">
        <v>29</v>
      </c>
    </row>
    <row r="1922" spans="1:5">
      <c r="A1922" s="2" t="str">
        <f>REPLACE([1]清册表!A1923,2,1,"*")</f>
        <v>黄*兰</v>
      </c>
      <c r="B1922" s="3">
        <v>385</v>
      </c>
      <c r="C1922" s="2" t="s">
        <v>5</v>
      </c>
      <c r="D1922" s="2" t="s">
        <v>8</v>
      </c>
      <c r="E1922" s="2" t="s">
        <v>29</v>
      </c>
    </row>
    <row r="1923" spans="1:5">
      <c r="A1923" s="2" t="str">
        <f>REPLACE([1]清册表!A1924,2,1,"*")</f>
        <v>刘*华</v>
      </c>
      <c r="B1923" s="3">
        <v>525</v>
      </c>
      <c r="C1923" s="2" t="s">
        <v>5</v>
      </c>
      <c r="D1923" s="2" t="s">
        <v>6</v>
      </c>
      <c r="E1923" s="2" t="s">
        <v>29</v>
      </c>
    </row>
    <row r="1924" spans="1:5">
      <c r="A1924" s="2" t="str">
        <f>REPLACE([1]清册表!A1925,2,1,"*")</f>
        <v>刘*兰</v>
      </c>
      <c r="B1924" s="3">
        <v>385</v>
      </c>
      <c r="C1924" s="2" t="s">
        <v>5</v>
      </c>
      <c r="D1924" s="2" t="s">
        <v>8</v>
      </c>
      <c r="E1924" s="2" t="s">
        <v>29</v>
      </c>
    </row>
    <row r="1925" spans="1:5">
      <c r="A1925" s="2" t="str">
        <f>REPLACE([1]清册表!A1926,2,1,"*")</f>
        <v>潘*华</v>
      </c>
      <c r="B1925" s="3">
        <v>525</v>
      </c>
      <c r="C1925" s="2" t="s">
        <v>5</v>
      </c>
      <c r="D1925" s="2" t="s">
        <v>6</v>
      </c>
      <c r="E1925" s="2" t="s">
        <v>29</v>
      </c>
    </row>
    <row r="1926" spans="1:5">
      <c r="A1926" s="2" t="str">
        <f>REPLACE([1]清册表!A1927,2,1,"*")</f>
        <v>万*芬</v>
      </c>
      <c r="B1926" s="3">
        <v>525</v>
      </c>
      <c r="C1926" s="2" t="s">
        <v>5</v>
      </c>
      <c r="D1926" s="2" t="s">
        <v>6</v>
      </c>
      <c r="E1926" s="2" t="s">
        <v>29</v>
      </c>
    </row>
    <row r="1927" spans="1:5">
      <c r="A1927" s="2" t="str">
        <f>REPLACE([1]清册表!A1928,2,1,"*")</f>
        <v>王*才</v>
      </c>
      <c r="B1927" s="3">
        <v>770</v>
      </c>
      <c r="C1927" s="2" t="s">
        <v>9</v>
      </c>
      <c r="D1927" s="2" t="s">
        <v>8</v>
      </c>
      <c r="E1927" s="2" t="s">
        <v>29</v>
      </c>
    </row>
    <row r="1928" spans="1:5">
      <c r="A1928" s="2" t="str">
        <f>REPLACE([1]清册表!A1929,2,1,"*")</f>
        <v>张*友</v>
      </c>
      <c r="B1928" s="3">
        <v>525</v>
      </c>
      <c r="C1928" s="2" t="s">
        <v>5</v>
      </c>
      <c r="D1928" s="2" t="s">
        <v>6</v>
      </c>
      <c r="E1928" s="2" t="s">
        <v>29</v>
      </c>
    </row>
    <row r="1929" spans="1:5">
      <c r="A1929" s="2" t="str">
        <f>REPLACE([1]清册表!A1930,2,1,"*")</f>
        <v>杜*具</v>
      </c>
      <c r="B1929" s="3">
        <v>770</v>
      </c>
      <c r="C1929" s="2" t="s">
        <v>9</v>
      </c>
      <c r="D1929" s="2" t="s">
        <v>8</v>
      </c>
      <c r="E1929" s="2" t="s">
        <v>29</v>
      </c>
    </row>
    <row r="1930" spans="1:5">
      <c r="A1930" s="2" t="str">
        <f>REPLACE([1]清册表!A1931,2,1,"*")</f>
        <v>李*江</v>
      </c>
      <c r="B1930" s="3">
        <v>1050</v>
      </c>
      <c r="C1930" s="2" t="s">
        <v>9</v>
      </c>
      <c r="D1930" s="2" t="s">
        <v>6</v>
      </c>
      <c r="E1930" s="2" t="s">
        <v>29</v>
      </c>
    </row>
    <row r="1931" spans="1:5">
      <c r="A1931" s="2" t="str">
        <f>REPLACE([1]清册表!A1932,2,1,"*")</f>
        <v>李*乐</v>
      </c>
      <c r="B1931" s="3">
        <v>525</v>
      </c>
      <c r="C1931" s="2" t="s">
        <v>5</v>
      </c>
      <c r="D1931" s="2" t="s">
        <v>6</v>
      </c>
      <c r="E1931" s="2" t="s">
        <v>29</v>
      </c>
    </row>
    <row r="1932" spans="1:5">
      <c r="A1932" s="2" t="str">
        <f>REPLACE([1]清册表!A1933,2,1,"*")</f>
        <v>李*胜</v>
      </c>
      <c r="B1932" s="3">
        <v>525</v>
      </c>
      <c r="C1932" s="2" t="s">
        <v>5</v>
      </c>
      <c r="D1932" s="2" t="s">
        <v>6</v>
      </c>
      <c r="E1932" s="2" t="s">
        <v>29</v>
      </c>
    </row>
    <row r="1933" spans="1:5">
      <c r="A1933" s="2" t="str">
        <f>REPLACE([1]清册表!A1934,2,1,"*")</f>
        <v>梁*玉</v>
      </c>
      <c r="B1933" s="3">
        <v>525</v>
      </c>
      <c r="C1933" s="2" t="s">
        <v>5</v>
      </c>
      <c r="D1933" s="2" t="s">
        <v>6</v>
      </c>
      <c r="E1933" s="2" t="s">
        <v>29</v>
      </c>
    </row>
    <row r="1934" spans="1:5">
      <c r="A1934" s="2" t="str">
        <f>REPLACE([1]清册表!A1935,2,1,"*")</f>
        <v>刘*友</v>
      </c>
      <c r="B1934" s="3">
        <v>525</v>
      </c>
      <c r="C1934" s="2" t="s">
        <v>5</v>
      </c>
      <c r="D1934" s="2" t="s">
        <v>6</v>
      </c>
      <c r="E1934" s="2" t="s">
        <v>29</v>
      </c>
    </row>
    <row r="1935" spans="1:5">
      <c r="A1935" s="2" t="str">
        <f>REPLACE([1]清册表!A1936,2,1,"*")</f>
        <v>王*国</v>
      </c>
      <c r="B1935" s="3">
        <v>1050</v>
      </c>
      <c r="C1935" s="2" t="s">
        <v>9</v>
      </c>
      <c r="D1935" s="2" t="s">
        <v>6</v>
      </c>
      <c r="E1935" s="2" t="s">
        <v>29</v>
      </c>
    </row>
    <row r="1936" spans="1:5">
      <c r="A1936" s="2" t="str">
        <f>REPLACE([1]清册表!A1937,2,1,"*")</f>
        <v>吴*飞</v>
      </c>
      <c r="B1936" s="3">
        <v>525</v>
      </c>
      <c r="C1936" s="2" t="s">
        <v>5</v>
      </c>
      <c r="D1936" s="2" t="s">
        <v>6</v>
      </c>
      <c r="E1936" s="2" t="s">
        <v>29</v>
      </c>
    </row>
    <row r="1937" spans="1:5">
      <c r="A1937" s="2" t="str">
        <f>REPLACE([1]清册表!A1938,2,1,"*")</f>
        <v>张*全</v>
      </c>
      <c r="B1937" s="3">
        <v>385</v>
      </c>
      <c r="C1937" s="2" t="s">
        <v>5</v>
      </c>
      <c r="D1937" s="2" t="s">
        <v>8</v>
      </c>
      <c r="E1937" s="2" t="s">
        <v>29</v>
      </c>
    </row>
    <row r="1938" spans="1:5">
      <c r="A1938" s="2" t="str">
        <f>REPLACE([1]清册表!A1939,2,1,"*")</f>
        <v>赵*芝</v>
      </c>
      <c r="B1938" s="3">
        <v>385</v>
      </c>
      <c r="C1938" s="2" t="s">
        <v>5</v>
      </c>
      <c r="D1938" s="2" t="s">
        <v>8</v>
      </c>
      <c r="E1938" s="2" t="s">
        <v>29</v>
      </c>
    </row>
    <row r="1939" spans="1:5">
      <c r="A1939" s="2" t="str">
        <f>REPLACE([1]清册表!A1940,2,1,"*")</f>
        <v>朱*荣</v>
      </c>
      <c r="B1939" s="3">
        <v>385</v>
      </c>
      <c r="C1939" s="2" t="s">
        <v>5</v>
      </c>
      <c r="D1939" s="2" t="s">
        <v>8</v>
      </c>
      <c r="E1939" s="2" t="s">
        <v>29</v>
      </c>
    </row>
    <row r="1940" spans="1:5">
      <c r="A1940" s="2" t="str">
        <f>REPLACE([1]清册表!A1941,2,1,"*")</f>
        <v>化*合</v>
      </c>
      <c r="B1940" s="3">
        <v>525</v>
      </c>
      <c r="C1940" s="2" t="s">
        <v>5</v>
      </c>
      <c r="D1940" s="2" t="s">
        <v>6</v>
      </c>
      <c r="E1940" s="2" t="s">
        <v>29</v>
      </c>
    </row>
    <row r="1941" spans="1:5">
      <c r="A1941" s="2" t="str">
        <f>REPLACE([1]清册表!A1942,2,1,"*")</f>
        <v>李*华</v>
      </c>
      <c r="B1941" s="3">
        <v>525</v>
      </c>
      <c r="C1941" s="2" t="s">
        <v>5</v>
      </c>
      <c r="D1941" s="2" t="s">
        <v>6</v>
      </c>
      <c r="E1941" s="2" t="s">
        <v>29</v>
      </c>
    </row>
    <row r="1942" spans="1:5">
      <c r="A1942" s="2" t="str">
        <f>REPLACE([1]清册表!A1943,2,1,"*")</f>
        <v>李*玉</v>
      </c>
      <c r="B1942" s="3">
        <v>525</v>
      </c>
      <c r="C1942" s="2" t="s">
        <v>5</v>
      </c>
      <c r="D1942" s="2" t="s">
        <v>6</v>
      </c>
      <c r="E1942" s="2" t="s">
        <v>29</v>
      </c>
    </row>
    <row r="1943" spans="1:5">
      <c r="A1943" s="2" t="str">
        <f>REPLACE([1]清册表!A1944,2,1,"*")</f>
        <v>李*保</v>
      </c>
      <c r="B1943" s="3">
        <v>525</v>
      </c>
      <c r="C1943" s="2" t="s">
        <v>5</v>
      </c>
      <c r="D1943" s="2" t="s">
        <v>6</v>
      </c>
      <c r="E1943" s="2" t="s">
        <v>29</v>
      </c>
    </row>
    <row r="1944" spans="1:5">
      <c r="A1944" s="2" t="str">
        <f>REPLACE([1]清册表!A1945,2,1,"*")</f>
        <v>徐*贵</v>
      </c>
      <c r="B1944" s="3">
        <v>525</v>
      </c>
      <c r="C1944" s="2" t="s">
        <v>5</v>
      </c>
      <c r="D1944" s="2" t="s">
        <v>6</v>
      </c>
      <c r="E1944" s="2" t="s">
        <v>29</v>
      </c>
    </row>
    <row r="1945" spans="1:5">
      <c r="A1945" s="2" t="str">
        <f>REPLACE([1]清册表!A1946,2,1,"*")</f>
        <v>张*菊</v>
      </c>
      <c r="B1945" s="3">
        <v>385</v>
      </c>
      <c r="C1945" s="2" t="s">
        <v>5</v>
      </c>
      <c r="D1945" s="2" t="s">
        <v>8</v>
      </c>
      <c r="E1945" s="2" t="s">
        <v>29</v>
      </c>
    </row>
    <row r="1946" spans="1:5">
      <c r="A1946" s="2" t="str">
        <f>REPLACE([1]清册表!A1947,2,1,"*")</f>
        <v>李*宝</v>
      </c>
      <c r="B1946" s="3">
        <v>525</v>
      </c>
      <c r="C1946" s="2" t="s">
        <v>5</v>
      </c>
      <c r="D1946" s="2" t="s">
        <v>6</v>
      </c>
      <c r="E1946" s="2" t="s">
        <v>29</v>
      </c>
    </row>
    <row r="1947" spans="1:5">
      <c r="A1947" s="2" t="str">
        <f>REPLACE([1]清册表!A1948,2,1,"*")</f>
        <v>胡*荣</v>
      </c>
      <c r="B1947" s="3">
        <v>525</v>
      </c>
      <c r="C1947" s="2" t="s">
        <v>5</v>
      </c>
      <c r="D1947" s="2" t="s">
        <v>6</v>
      </c>
      <c r="E1947" s="2" t="s">
        <v>29</v>
      </c>
    </row>
    <row r="1948" spans="1:5">
      <c r="A1948" s="2" t="str">
        <f>REPLACE([1]清册表!A1949,2,1,"*")</f>
        <v>胡*珍</v>
      </c>
      <c r="B1948" s="3">
        <v>1050</v>
      </c>
      <c r="C1948" s="2" t="s">
        <v>9</v>
      </c>
      <c r="D1948" s="2" t="s">
        <v>6</v>
      </c>
      <c r="E1948" s="2" t="s">
        <v>29</v>
      </c>
    </row>
    <row r="1949" spans="1:5">
      <c r="A1949" s="2" t="str">
        <f>REPLACE([1]清册表!A1950,2,1,"*")</f>
        <v>穆*英</v>
      </c>
      <c r="B1949" s="3">
        <v>385</v>
      </c>
      <c r="C1949" s="2" t="s">
        <v>5</v>
      </c>
      <c r="D1949" s="2" t="s">
        <v>8</v>
      </c>
      <c r="E1949" s="2" t="s">
        <v>29</v>
      </c>
    </row>
    <row r="1950" spans="1:5">
      <c r="A1950" s="2" t="str">
        <f>REPLACE([1]清册表!A1951,2,1,"*")</f>
        <v>张*山</v>
      </c>
      <c r="B1950" s="3">
        <v>385</v>
      </c>
      <c r="C1950" s="2" t="s">
        <v>5</v>
      </c>
      <c r="D1950" s="2" t="s">
        <v>8</v>
      </c>
      <c r="E1950" s="2" t="s">
        <v>29</v>
      </c>
    </row>
    <row r="1951" spans="1:5">
      <c r="A1951" s="2" t="str">
        <f>REPLACE([1]清册表!A1952,2,1,"*")</f>
        <v>郭*林</v>
      </c>
      <c r="B1951" s="3">
        <v>385</v>
      </c>
      <c r="C1951" s="2" t="s">
        <v>5</v>
      </c>
      <c r="D1951" s="2" t="s">
        <v>8</v>
      </c>
      <c r="E1951" s="2" t="s">
        <v>29</v>
      </c>
    </row>
    <row r="1952" spans="1:5">
      <c r="A1952" s="2" t="str">
        <f>REPLACE([1]清册表!A1953,2,1,"*")</f>
        <v>冀*平</v>
      </c>
      <c r="B1952" s="3">
        <v>525</v>
      </c>
      <c r="C1952" s="2" t="s">
        <v>5</v>
      </c>
      <c r="D1952" s="2" t="s">
        <v>6</v>
      </c>
      <c r="E1952" s="2" t="s">
        <v>29</v>
      </c>
    </row>
    <row r="1953" spans="1:5">
      <c r="A1953" s="2" t="str">
        <f>REPLACE([1]清册表!A1954,2,1,"*")</f>
        <v>李*志</v>
      </c>
      <c r="B1953" s="3">
        <v>385</v>
      </c>
      <c r="C1953" s="2" t="s">
        <v>5</v>
      </c>
      <c r="D1953" s="2" t="s">
        <v>8</v>
      </c>
      <c r="E1953" s="2" t="s">
        <v>29</v>
      </c>
    </row>
    <row r="1954" spans="1:5">
      <c r="A1954" s="2" t="str">
        <f>REPLACE([1]清册表!A1955,2,1,"*")</f>
        <v>李*合</v>
      </c>
      <c r="B1954" s="3">
        <v>385</v>
      </c>
      <c r="C1954" s="2" t="s">
        <v>5</v>
      </c>
      <c r="D1954" s="2" t="s">
        <v>8</v>
      </c>
      <c r="E1954" s="2" t="s">
        <v>29</v>
      </c>
    </row>
    <row r="1955" spans="1:5">
      <c r="A1955" s="2" t="str">
        <f>REPLACE([1]清册表!A1956,2,1,"*")</f>
        <v>李*敏</v>
      </c>
      <c r="B1955" s="3">
        <v>770</v>
      </c>
      <c r="C1955" s="2" t="s">
        <v>9</v>
      </c>
      <c r="D1955" s="2" t="s">
        <v>8</v>
      </c>
      <c r="E1955" s="2" t="s">
        <v>29</v>
      </c>
    </row>
    <row r="1956" spans="1:5">
      <c r="A1956" s="2" t="str">
        <f>REPLACE([1]清册表!A1957,2,1,"*")</f>
        <v>李*启</v>
      </c>
      <c r="B1956" s="3">
        <v>525</v>
      </c>
      <c r="C1956" s="2" t="s">
        <v>5</v>
      </c>
      <c r="D1956" s="2" t="s">
        <v>6</v>
      </c>
      <c r="E1956" s="2" t="s">
        <v>29</v>
      </c>
    </row>
    <row r="1957" spans="1:5">
      <c r="A1957" s="2" t="str">
        <f>REPLACE([1]清册表!A1958,2,1,"*")</f>
        <v>李*红</v>
      </c>
      <c r="B1957" s="3">
        <v>385</v>
      </c>
      <c r="C1957" s="2" t="s">
        <v>5</v>
      </c>
      <c r="D1957" s="2" t="s">
        <v>8</v>
      </c>
      <c r="E1957" s="2" t="s">
        <v>29</v>
      </c>
    </row>
    <row r="1958" spans="1:5">
      <c r="A1958" s="2" t="str">
        <f>REPLACE([1]清册表!A1959,2,1,"*")</f>
        <v>李*群</v>
      </c>
      <c r="B1958" s="3">
        <v>1050</v>
      </c>
      <c r="C1958" s="2" t="s">
        <v>9</v>
      </c>
      <c r="D1958" s="2" t="s">
        <v>6</v>
      </c>
      <c r="E1958" s="2" t="s">
        <v>29</v>
      </c>
    </row>
    <row r="1959" spans="1:5">
      <c r="A1959" s="2" t="str">
        <f>REPLACE([1]清册表!A1960,2,1,"*")</f>
        <v>李*勤</v>
      </c>
      <c r="B1959" s="3">
        <v>770</v>
      </c>
      <c r="C1959" s="2" t="s">
        <v>9</v>
      </c>
      <c r="D1959" s="2" t="s">
        <v>8</v>
      </c>
      <c r="E1959" s="2" t="s">
        <v>29</v>
      </c>
    </row>
    <row r="1960" spans="1:5">
      <c r="A1960" s="2" t="str">
        <f>REPLACE([1]清册表!A1961,2,1,"*")</f>
        <v>周*启</v>
      </c>
      <c r="B1960" s="3">
        <v>770</v>
      </c>
      <c r="C1960" s="2" t="s">
        <v>9</v>
      </c>
      <c r="D1960" s="2" t="s">
        <v>8</v>
      </c>
      <c r="E1960" s="2" t="s">
        <v>29</v>
      </c>
    </row>
    <row r="1961" spans="1:5">
      <c r="A1961" s="2" t="str">
        <f>REPLACE([1]清册表!A1962,2,1,"*")</f>
        <v>李*兰</v>
      </c>
      <c r="B1961" s="3">
        <v>385</v>
      </c>
      <c r="C1961" s="2" t="s">
        <v>5</v>
      </c>
      <c r="D1961" s="2" t="s">
        <v>8</v>
      </c>
      <c r="E1961" s="2" t="s">
        <v>29</v>
      </c>
    </row>
    <row r="1962" spans="1:5">
      <c r="A1962" s="2" t="str">
        <f>REPLACE([1]清册表!A1963,2,1,"*")</f>
        <v>李*亭</v>
      </c>
      <c r="B1962" s="3">
        <v>385</v>
      </c>
      <c r="C1962" s="2" t="s">
        <v>5</v>
      </c>
      <c r="D1962" s="2" t="s">
        <v>8</v>
      </c>
      <c r="E1962" s="2" t="s">
        <v>29</v>
      </c>
    </row>
    <row r="1963" spans="1:5">
      <c r="A1963" s="2" t="str">
        <f>REPLACE([1]清册表!A1964,2,1,"*")</f>
        <v>吴*奎</v>
      </c>
      <c r="B1963" s="3">
        <v>1050</v>
      </c>
      <c r="C1963" s="2" t="s">
        <v>9</v>
      </c>
      <c r="D1963" s="2" t="s">
        <v>6</v>
      </c>
      <c r="E1963" s="2" t="s">
        <v>29</v>
      </c>
    </row>
    <row r="1964" spans="1:5">
      <c r="A1964" s="2" t="str">
        <f>REPLACE([1]清册表!A1965,2,1,"*")</f>
        <v>吴*龙</v>
      </c>
      <c r="B1964" s="3">
        <v>385</v>
      </c>
      <c r="C1964" s="2" t="s">
        <v>5</v>
      </c>
      <c r="D1964" s="2" t="s">
        <v>8</v>
      </c>
      <c r="E1964" s="2" t="s">
        <v>29</v>
      </c>
    </row>
    <row r="1965" spans="1:5">
      <c r="A1965" s="2" t="str">
        <f>REPLACE([1]清册表!A1966,2,1,"*")</f>
        <v>张*芳</v>
      </c>
      <c r="B1965" s="3">
        <v>385</v>
      </c>
      <c r="C1965" s="2" t="s">
        <v>5</v>
      </c>
      <c r="D1965" s="2" t="s">
        <v>8</v>
      </c>
      <c r="E1965" s="2" t="s">
        <v>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绳家琦</cp:lastModifiedBy>
  <dcterms:created xsi:type="dcterms:W3CDTF">2025-12-01T11:52:15Z</dcterms:created>
  <dcterms:modified xsi:type="dcterms:W3CDTF">2025-12-01T11:53:09Z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70A7073E76794546BBDF3E13F8D3FF96_11</vt:lpwstr>
  </property>
  <property fmtid="{D5CDD505-2E9C-101B-9397-08002B2CF9AE}" pid="3" name="KSOProductBuildVer">
    <vt:lpwstr>2052-12.1.0.23542</vt:lpwstr>
  </property>
</Properties>
</file>