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<sst xmlns="http://schemas.openxmlformats.org/spreadsheetml/2006/main" count="1120" uniqueCount="19">
  <si>
    <t>姓名</t>
  </si>
  <si>
    <t>补贴金额</t>
  </si>
  <si>
    <t>村名</t>
  </si>
  <si>
    <t>黄虎村</t>
  </si>
  <si>
    <t>苏宋村</t>
  </si>
  <si>
    <t>腰屋村</t>
  </si>
  <si>
    <t>周楼村</t>
  </si>
  <si>
    <t>杭庙村</t>
  </si>
  <si>
    <t>双圩村</t>
  </si>
  <si>
    <t>桃园村</t>
  </si>
  <si>
    <t>八里村</t>
  </si>
  <si>
    <t>蝎子山村</t>
  </si>
  <si>
    <t>团山村</t>
  </si>
  <si>
    <t>马鞍山村</t>
  </si>
  <si>
    <t>中军楼村</t>
  </si>
  <si>
    <t>猫台村</t>
  </si>
  <si>
    <t>马圩村</t>
  </si>
  <si>
    <t>彭店村</t>
  </si>
  <si>
    <t>白庙村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</si>
</sst>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1016;&#20809;&#38134;\AppData\Local\Temp\360zip$Temp\360$2\&#20911;&#20117;&#38215;_&#31532;97&#25209;9&#26376;&#20221;&#27665;&#25919;&#36164;&#37329;_&#22256;&#38590;&#27531;&#30142;&#20154;&#29983;&#27963;&#34917;&#36148;_&#28165;&#2087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册表"/>
    </sheetNames>
    <sheetDataSet>
      <sheetData sheetId="0">
        <row r="3">
          <cell r="A3" t="str">
            <v>韩少连</v>
          </cell>
        </row>
        <row r="4">
          <cell r="A4" t="str">
            <v>徐红燕</v>
          </cell>
        </row>
        <row r="5">
          <cell r="A5" t="str">
            <v>张良兰</v>
          </cell>
        </row>
        <row r="6">
          <cell r="A6" t="str">
            <v>郑守红</v>
          </cell>
        </row>
        <row r="7">
          <cell r="A7" t="str">
            <v>李孝俊</v>
          </cell>
        </row>
        <row r="8">
          <cell r="A8" t="str">
            <v>李孝友</v>
          </cell>
        </row>
        <row r="9">
          <cell r="A9" t="str">
            <v>程大昌</v>
          </cell>
        </row>
        <row r="10">
          <cell r="A10" t="str">
            <v>蒋玉兰</v>
          </cell>
        </row>
        <row r="11">
          <cell r="A11" t="str">
            <v>曹义玉</v>
          </cell>
        </row>
        <row r="12">
          <cell r="A12" t="str">
            <v>李涛</v>
          </cell>
        </row>
        <row r="13">
          <cell r="A13" t="str">
            <v>李友俊</v>
          </cell>
        </row>
        <row r="14">
          <cell r="A14" t="str">
            <v>王恒权</v>
          </cell>
        </row>
        <row r="15">
          <cell r="A15" t="str">
            <v>王新才</v>
          </cell>
        </row>
        <row r="16">
          <cell r="A16" t="str">
            <v>王正明</v>
          </cell>
        </row>
        <row r="17">
          <cell r="A17" t="str">
            <v>李昭</v>
          </cell>
        </row>
        <row r="18">
          <cell r="A18" t="str">
            <v>蒋光禧</v>
          </cell>
        </row>
        <row r="19">
          <cell r="A19" t="str">
            <v>李孝忠</v>
          </cell>
        </row>
        <row r="20">
          <cell r="A20" t="str">
            <v>李云珍</v>
          </cell>
        </row>
        <row r="21">
          <cell r="A21" t="str">
            <v>田大如</v>
          </cell>
        </row>
        <row r="22">
          <cell r="A22" t="str">
            <v>田大祥</v>
          </cell>
        </row>
        <row r="23">
          <cell r="A23" t="str">
            <v>李先保</v>
          </cell>
        </row>
        <row r="24">
          <cell r="A24" t="str">
            <v>杭家保</v>
          </cell>
        </row>
        <row r="25">
          <cell r="A25" t="str">
            <v>周名冉</v>
          </cell>
        </row>
        <row r="26">
          <cell r="A26" t="str">
            <v>周如江</v>
          </cell>
        </row>
        <row r="27">
          <cell r="A27" t="str">
            <v>乔守坤</v>
          </cell>
        </row>
        <row r="28">
          <cell r="A28" t="str">
            <v>田永林</v>
          </cell>
        </row>
        <row r="29">
          <cell r="A29" t="str">
            <v>张德军</v>
          </cell>
        </row>
        <row r="30">
          <cell r="A30" t="str">
            <v>乔家虎</v>
          </cell>
        </row>
        <row r="31">
          <cell r="A31" t="str">
            <v>范后云</v>
          </cell>
        </row>
        <row r="32">
          <cell r="A32" t="str">
            <v>马保芳</v>
          </cell>
        </row>
        <row r="33">
          <cell r="A33" t="str">
            <v>张文云</v>
          </cell>
        </row>
        <row r="34">
          <cell r="A34" t="str">
            <v>张士国</v>
          </cell>
        </row>
        <row r="35">
          <cell r="A35" t="str">
            <v>周福礼</v>
          </cell>
        </row>
        <row r="36">
          <cell r="A36" t="str">
            <v>冯成兰</v>
          </cell>
        </row>
        <row r="37">
          <cell r="A37" t="str">
            <v>韩少青</v>
          </cell>
        </row>
        <row r="38">
          <cell r="A38" t="str">
            <v>李家亮</v>
          </cell>
        </row>
        <row r="39">
          <cell r="A39" t="str">
            <v>刘家平</v>
          </cell>
        </row>
        <row r="40">
          <cell r="A40" t="str">
            <v>刘家银</v>
          </cell>
        </row>
        <row r="41">
          <cell r="A41" t="str">
            <v>赵学文</v>
          </cell>
        </row>
        <row r="42">
          <cell r="A42" t="str">
            <v>栗友龙</v>
          </cell>
        </row>
        <row r="43">
          <cell r="A43" t="str">
            <v>孙广玲</v>
          </cell>
        </row>
        <row r="44">
          <cell r="A44" t="str">
            <v>徐鸿新</v>
          </cell>
        </row>
        <row r="45">
          <cell r="A45" t="str">
            <v>徐孝昌</v>
          </cell>
        </row>
        <row r="46">
          <cell r="A46" t="str">
            <v>徐孝付</v>
          </cell>
        </row>
        <row r="47">
          <cell r="A47" t="str">
            <v>程启明</v>
          </cell>
        </row>
        <row r="48">
          <cell r="A48" t="str">
            <v>李正乐</v>
          </cell>
        </row>
        <row r="49">
          <cell r="A49" t="str">
            <v>徐守东</v>
          </cell>
        </row>
        <row r="50">
          <cell r="A50" t="str">
            <v>徐团中</v>
          </cell>
        </row>
        <row r="51">
          <cell r="A51" t="str">
            <v>徐海中</v>
          </cell>
        </row>
        <row r="52">
          <cell r="A52" t="str">
            <v>徐连中</v>
          </cell>
        </row>
        <row r="53">
          <cell r="A53" t="str">
            <v>徐守幸</v>
          </cell>
        </row>
        <row r="54">
          <cell r="A54" t="str">
            <v>花红亮</v>
          </cell>
        </row>
        <row r="55">
          <cell r="A55" t="str">
            <v>花贤清</v>
          </cell>
        </row>
        <row r="56">
          <cell r="A56" t="str">
            <v>吴益文</v>
          </cell>
        </row>
        <row r="57">
          <cell r="A57" t="str">
            <v>袁保银</v>
          </cell>
        </row>
        <row r="58">
          <cell r="A58" t="str">
            <v>张家明</v>
          </cell>
        </row>
        <row r="59">
          <cell r="A59" t="str">
            <v>朱香俊</v>
          </cell>
        </row>
        <row r="60">
          <cell r="A60" t="str">
            <v>刘家全</v>
          </cell>
        </row>
        <row r="61">
          <cell r="A61" t="str">
            <v>王明秀</v>
          </cell>
        </row>
        <row r="62">
          <cell r="A62" t="str">
            <v>杨明章</v>
          </cell>
        </row>
        <row r="63">
          <cell r="A63" t="str">
            <v>尹碧秀</v>
          </cell>
        </row>
        <row r="64">
          <cell r="A64" t="str">
            <v>李平贵</v>
          </cell>
        </row>
        <row r="65">
          <cell r="A65" t="str">
            <v>李孝芳</v>
          </cell>
        </row>
        <row r="66">
          <cell r="A66" t="str">
            <v>刘丹才</v>
          </cell>
        </row>
        <row r="67">
          <cell r="A67" t="str">
            <v>赵学兵</v>
          </cell>
        </row>
        <row r="68">
          <cell r="A68" t="str">
            <v>朱国珍</v>
          </cell>
        </row>
        <row r="69">
          <cell r="A69" t="str">
            <v>程昌良</v>
          </cell>
        </row>
        <row r="70">
          <cell r="A70" t="str">
            <v>李长明</v>
          </cell>
        </row>
        <row r="71">
          <cell r="A71" t="str">
            <v>李正华</v>
          </cell>
        </row>
        <row r="72">
          <cell r="A72" t="str">
            <v>刘士龙</v>
          </cell>
        </row>
        <row r="73">
          <cell r="A73" t="str">
            <v>潘殿秀</v>
          </cell>
        </row>
        <row r="74">
          <cell r="A74" t="str">
            <v>王丙玉</v>
          </cell>
        </row>
        <row r="75">
          <cell r="A75" t="str">
            <v>周本英</v>
          </cell>
        </row>
        <row r="76">
          <cell r="A76" t="str">
            <v>朱万才</v>
          </cell>
        </row>
        <row r="77">
          <cell r="A77" t="str">
            <v>刘丹亮</v>
          </cell>
        </row>
        <row r="78">
          <cell r="A78" t="str">
            <v>潘正宇</v>
          </cell>
        </row>
        <row r="79">
          <cell r="A79" t="str">
            <v>王明昌</v>
          </cell>
        </row>
        <row r="80">
          <cell r="A80" t="str">
            <v>王信国</v>
          </cell>
        </row>
        <row r="81">
          <cell r="A81" t="str">
            <v>吴海中</v>
          </cell>
        </row>
        <row r="82">
          <cell r="A82" t="str">
            <v>徐孝乐</v>
          </cell>
        </row>
        <row r="83">
          <cell r="A83" t="str">
            <v>杨庭英</v>
          </cell>
        </row>
        <row r="84">
          <cell r="A84" t="str">
            <v>刘丹心</v>
          </cell>
        </row>
        <row r="85">
          <cell r="A85" t="str">
            <v>刘友成</v>
          </cell>
        </row>
        <row r="86">
          <cell r="A86" t="str">
            <v>刘友青</v>
          </cell>
        </row>
        <row r="87">
          <cell r="A87" t="str">
            <v>朱万连</v>
          </cell>
        </row>
        <row r="88">
          <cell r="A88" t="str">
            <v>龚保清</v>
          </cell>
        </row>
        <row r="89">
          <cell r="A89" t="str">
            <v>龚大付</v>
          </cell>
        </row>
        <row r="90">
          <cell r="A90" t="str">
            <v>龚大轩</v>
          </cell>
        </row>
        <row r="91">
          <cell r="A91" t="str">
            <v>谢海燕</v>
          </cell>
        </row>
        <row r="92">
          <cell r="A92" t="str">
            <v>陈如芳</v>
          </cell>
        </row>
        <row r="93">
          <cell r="A93" t="str">
            <v>龚士科</v>
          </cell>
        </row>
        <row r="94">
          <cell r="A94" t="str">
            <v>刘荣轩</v>
          </cell>
        </row>
        <row r="95">
          <cell r="A95" t="str">
            <v>荣仔红</v>
          </cell>
        </row>
        <row r="96">
          <cell r="A96" t="str">
            <v>万正荣</v>
          </cell>
        </row>
        <row r="97">
          <cell r="A97" t="str">
            <v>汪庆红</v>
          </cell>
        </row>
        <row r="98">
          <cell r="A98" t="str">
            <v>樊家清</v>
          </cell>
        </row>
        <row r="99">
          <cell r="A99" t="str">
            <v>冯忠鸣</v>
          </cell>
        </row>
        <row r="100">
          <cell r="A100" t="str">
            <v>焦学兰</v>
          </cell>
        </row>
        <row r="101">
          <cell r="A101" t="str">
            <v>李道昌</v>
          </cell>
        </row>
        <row r="102">
          <cell r="A102" t="str">
            <v>刘红武</v>
          </cell>
        </row>
        <row r="103">
          <cell r="A103" t="str">
            <v>刘玉龙</v>
          </cell>
        </row>
        <row r="104">
          <cell r="A104" t="str">
            <v>石长青</v>
          </cell>
        </row>
        <row r="105">
          <cell r="A105" t="str">
            <v>石明泽</v>
          </cell>
        </row>
        <row r="106">
          <cell r="A106" t="str">
            <v>童士秀</v>
          </cell>
        </row>
        <row r="107">
          <cell r="A107" t="str">
            <v>王玉荣</v>
          </cell>
        </row>
        <row r="108">
          <cell r="A108" t="str">
            <v>徐中玲</v>
          </cell>
        </row>
        <row r="109">
          <cell r="A109" t="str">
            <v>张中良</v>
          </cell>
        </row>
        <row r="110">
          <cell r="A110" t="str">
            <v>范仲修</v>
          </cell>
        </row>
        <row r="111">
          <cell r="A111" t="str">
            <v>黄学清</v>
          </cell>
        </row>
        <row r="112">
          <cell r="A112" t="str">
            <v>沈文山</v>
          </cell>
        </row>
        <row r="113">
          <cell r="A113" t="str">
            <v>宋庆林</v>
          </cell>
        </row>
        <row r="114">
          <cell r="A114" t="str">
            <v>宋庆武</v>
          </cell>
        </row>
        <row r="115">
          <cell r="A115" t="str">
            <v>叶子付</v>
          </cell>
        </row>
        <row r="116">
          <cell r="A116" t="str">
            <v>袁荣兰</v>
          </cell>
        </row>
        <row r="117">
          <cell r="A117" t="str">
            <v>沈田章</v>
          </cell>
        </row>
        <row r="118">
          <cell r="A118" t="str">
            <v>张文学</v>
          </cell>
        </row>
        <row r="119">
          <cell r="A119" t="str">
            <v>刘正修</v>
          </cell>
        </row>
        <row r="120">
          <cell r="A120" t="str">
            <v>路传云</v>
          </cell>
        </row>
        <row r="121">
          <cell r="A121" t="str">
            <v>孟现呈</v>
          </cell>
        </row>
        <row r="122">
          <cell r="A122" t="str">
            <v>张冬冬</v>
          </cell>
        </row>
        <row r="123">
          <cell r="A123" t="str">
            <v>李明保</v>
          </cell>
        </row>
        <row r="124">
          <cell r="A124" t="str">
            <v>刘成云</v>
          </cell>
        </row>
        <row r="125">
          <cell r="A125" t="str">
            <v>杨纪国</v>
          </cell>
        </row>
        <row r="126">
          <cell r="A126" t="str">
            <v>朱学安</v>
          </cell>
        </row>
        <row r="127">
          <cell r="A127" t="str">
            <v>付德中</v>
          </cell>
        </row>
        <row r="128">
          <cell r="A128" t="str">
            <v>蒋付章</v>
          </cell>
        </row>
        <row r="129">
          <cell r="A129" t="str">
            <v>蒋元友</v>
          </cell>
        </row>
        <row r="130">
          <cell r="A130" t="str">
            <v>曹家林</v>
          </cell>
        </row>
        <row r="131">
          <cell r="A131" t="str">
            <v>高怀兰</v>
          </cell>
        </row>
        <row r="132">
          <cell r="A132" t="str">
            <v>邱贺龙</v>
          </cell>
        </row>
        <row r="133">
          <cell r="A133" t="str">
            <v>朱明华</v>
          </cell>
        </row>
        <row r="134">
          <cell r="A134" t="str">
            <v>龚士林</v>
          </cell>
        </row>
        <row r="135">
          <cell r="A135" t="str">
            <v>黄国全</v>
          </cell>
        </row>
        <row r="136">
          <cell r="A136" t="str">
            <v>潘才荣</v>
          </cell>
        </row>
        <row r="137">
          <cell r="A137" t="str">
            <v>石永珍</v>
          </cell>
        </row>
        <row r="138">
          <cell r="A138" t="str">
            <v>汤孝荣</v>
          </cell>
        </row>
        <row r="139">
          <cell r="A139" t="str">
            <v>徐必才</v>
          </cell>
        </row>
        <row r="140">
          <cell r="A140" t="str">
            <v>袁灵远</v>
          </cell>
        </row>
        <row r="141">
          <cell r="A141" t="str">
            <v>徐红富</v>
          </cell>
        </row>
        <row r="142">
          <cell r="A142" t="str">
            <v>朱学轩</v>
          </cell>
        </row>
        <row r="143">
          <cell r="A143" t="str">
            <v>程家昌</v>
          </cell>
        </row>
        <row r="144">
          <cell r="A144" t="str">
            <v>程启付</v>
          </cell>
        </row>
        <row r="145">
          <cell r="A145" t="str">
            <v>靳国芝</v>
          </cell>
        </row>
        <row r="146">
          <cell r="A146" t="str">
            <v>刘家兰</v>
          </cell>
        </row>
        <row r="147">
          <cell r="A147" t="str">
            <v>孟庆月</v>
          </cell>
        </row>
        <row r="148">
          <cell r="A148" t="str">
            <v>徐红才</v>
          </cell>
        </row>
        <row r="149">
          <cell r="A149" t="str">
            <v>徐守军</v>
          </cell>
        </row>
        <row r="150">
          <cell r="A150" t="str">
            <v>杨明金</v>
          </cell>
        </row>
        <row r="151">
          <cell r="A151" t="str">
            <v>杨明田</v>
          </cell>
        </row>
        <row r="152">
          <cell r="A152" t="str">
            <v>方玉海</v>
          </cell>
        </row>
        <row r="153">
          <cell r="A153" t="str">
            <v>李德军</v>
          </cell>
        </row>
        <row r="154">
          <cell r="A154" t="str">
            <v>李后连</v>
          </cell>
        </row>
        <row r="155">
          <cell r="A155" t="str">
            <v>马术芳</v>
          </cell>
        </row>
        <row r="156">
          <cell r="A156" t="str">
            <v>潘其祥</v>
          </cell>
        </row>
        <row r="157">
          <cell r="A157" t="str">
            <v>龚保月</v>
          </cell>
        </row>
        <row r="158">
          <cell r="A158" t="str">
            <v>扬学荣</v>
          </cell>
        </row>
        <row r="159">
          <cell r="A159" t="str">
            <v>程道友</v>
          </cell>
        </row>
        <row r="160">
          <cell r="A160" t="str">
            <v>杜术成</v>
          </cell>
        </row>
        <row r="161">
          <cell r="A161" t="str">
            <v>黄术兰</v>
          </cell>
        </row>
        <row r="162">
          <cell r="A162" t="str">
            <v>李立保</v>
          </cell>
        </row>
        <row r="163">
          <cell r="A163" t="str">
            <v>李立华</v>
          </cell>
        </row>
        <row r="164">
          <cell r="A164" t="str">
            <v>李明虎</v>
          </cell>
        </row>
        <row r="165">
          <cell r="A165" t="str">
            <v>王心括</v>
          </cell>
        </row>
        <row r="166">
          <cell r="A166" t="str">
            <v>徐辉忠</v>
          </cell>
        </row>
        <row r="167">
          <cell r="A167" t="str">
            <v>徐可忠</v>
          </cell>
        </row>
        <row r="168">
          <cell r="A168" t="str">
            <v>徐孝运</v>
          </cell>
        </row>
        <row r="169">
          <cell r="A169" t="str">
            <v>叶云适</v>
          </cell>
        </row>
        <row r="170">
          <cell r="A170" t="str">
            <v>杜要祥</v>
          </cell>
        </row>
        <row r="171">
          <cell r="A171" t="str">
            <v>徐孝先</v>
          </cell>
        </row>
        <row r="172">
          <cell r="A172" t="str">
            <v>徐言中</v>
          </cell>
        </row>
        <row r="173">
          <cell r="A173" t="str">
            <v>丁红喜</v>
          </cell>
        </row>
        <row r="174">
          <cell r="A174" t="str">
            <v>魏其芳</v>
          </cell>
        </row>
        <row r="175">
          <cell r="A175" t="str">
            <v>徐树松</v>
          </cell>
        </row>
        <row r="176">
          <cell r="A176" t="str">
            <v>张庆付</v>
          </cell>
        </row>
        <row r="177">
          <cell r="A177" t="str">
            <v>刘丹英</v>
          </cell>
        </row>
        <row r="178">
          <cell r="A178" t="str">
            <v>沈学章</v>
          </cell>
        </row>
        <row r="179">
          <cell r="A179" t="str">
            <v>徐术地</v>
          </cell>
        </row>
        <row r="180">
          <cell r="A180" t="str">
            <v>徐术点</v>
          </cell>
        </row>
        <row r="181">
          <cell r="A181" t="str">
            <v>徐孝金</v>
          </cell>
        </row>
        <row r="182">
          <cell r="A182" t="str">
            <v>徐新安</v>
          </cell>
        </row>
        <row r="183">
          <cell r="A183" t="str">
            <v>徐新中</v>
          </cell>
        </row>
        <row r="184">
          <cell r="A184" t="str">
            <v>徐旭</v>
          </cell>
        </row>
        <row r="185">
          <cell r="A185" t="str">
            <v>陶保家</v>
          </cell>
        </row>
        <row r="186">
          <cell r="A186" t="str">
            <v>赵学红</v>
          </cell>
        </row>
        <row r="187">
          <cell r="A187" t="str">
            <v>贾佃芳</v>
          </cell>
        </row>
        <row r="188">
          <cell r="A188" t="str">
            <v>徐树领</v>
          </cell>
        </row>
        <row r="189">
          <cell r="A189" t="str">
            <v>徐孝启</v>
          </cell>
        </row>
        <row r="190">
          <cell r="A190" t="str">
            <v>杨玉侠</v>
          </cell>
        </row>
        <row r="191">
          <cell r="A191" t="str">
            <v>苗凤兰</v>
          </cell>
        </row>
        <row r="192">
          <cell r="A192" t="str">
            <v>龚大平</v>
          </cell>
        </row>
        <row r="193">
          <cell r="A193" t="str">
            <v>龚士平</v>
          </cell>
        </row>
        <row r="194">
          <cell r="A194" t="str">
            <v>龚士喜</v>
          </cell>
        </row>
        <row r="195">
          <cell r="A195" t="str">
            <v>王振兵</v>
          </cell>
        </row>
        <row r="196">
          <cell r="A196" t="str">
            <v>龚保才</v>
          </cell>
        </row>
        <row r="197">
          <cell r="A197" t="str">
            <v>黄术志</v>
          </cell>
        </row>
        <row r="198">
          <cell r="A198" t="str">
            <v>丁光珍</v>
          </cell>
        </row>
        <row r="199">
          <cell r="A199" t="str">
            <v>龚宝银</v>
          </cell>
        </row>
        <row r="200">
          <cell r="A200" t="str">
            <v>龚博宇</v>
          </cell>
        </row>
        <row r="201">
          <cell r="A201" t="str">
            <v>龚士勇</v>
          </cell>
        </row>
        <row r="202">
          <cell r="A202" t="str">
            <v>刘丹富</v>
          </cell>
        </row>
        <row r="203">
          <cell r="A203" t="str">
            <v>朱国锋</v>
          </cell>
        </row>
        <row r="204">
          <cell r="A204" t="str">
            <v>朱国山</v>
          </cell>
        </row>
        <row r="205">
          <cell r="A205" t="str">
            <v>朱红光</v>
          </cell>
        </row>
        <row r="206">
          <cell r="A206" t="str">
            <v>朱红明</v>
          </cell>
        </row>
        <row r="207">
          <cell r="A207" t="str">
            <v>朱红章</v>
          </cell>
        </row>
        <row r="208">
          <cell r="A208" t="str">
            <v>丁要英</v>
          </cell>
        </row>
        <row r="209">
          <cell r="A209" t="str">
            <v>冯后明</v>
          </cell>
        </row>
        <row r="210">
          <cell r="A210" t="str">
            <v>黄术军</v>
          </cell>
        </row>
        <row r="211">
          <cell r="A211" t="str">
            <v>李国付</v>
          </cell>
        </row>
        <row r="212">
          <cell r="A212" t="str">
            <v>李国前</v>
          </cell>
        </row>
        <row r="213">
          <cell r="A213" t="str">
            <v>李平</v>
          </cell>
        </row>
        <row r="214">
          <cell r="A214" t="str">
            <v>李术功</v>
          </cell>
        </row>
        <row r="215">
          <cell r="A215" t="str">
            <v>邵敏昌</v>
          </cell>
        </row>
        <row r="216">
          <cell r="A216" t="str">
            <v>徐福中</v>
          </cell>
        </row>
        <row r="217">
          <cell r="A217" t="str">
            <v>冯存海</v>
          </cell>
        </row>
        <row r="218">
          <cell r="A218" t="str">
            <v>冯雷</v>
          </cell>
        </row>
        <row r="219">
          <cell r="A219" t="str">
            <v>冯忠宝</v>
          </cell>
        </row>
        <row r="220">
          <cell r="A220" t="str">
            <v>杭家忠</v>
          </cell>
        </row>
        <row r="221">
          <cell r="A221" t="str">
            <v>胡海全</v>
          </cell>
        </row>
        <row r="222">
          <cell r="A222" t="str">
            <v>孙士国</v>
          </cell>
        </row>
        <row r="223">
          <cell r="A223" t="str">
            <v>胡中后</v>
          </cell>
        </row>
        <row r="224">
          <cell r="A224" t="str">
            <v>胡中宽</v>
          </cell>
        </row>
        <row r="225">
          <cell r="A225" t="str">
            <v>李绍红</v>
          </cell>
        </row>
        <row r="226">
          <cell r="A226" t="str">
            <v>裴建敏</v>
          </cell>
        </row>
        <row r="227">
          <cell r="A227" t="str">
            <v>张家才</v>
          </cell>
        </row>
        <row r="228">
          <cell r="A228" t="str">
            <v>常成英</v>
          </cell>
        </row>
        <row r="229">
          <cell r="A229" t="str">
            <v>付学章</v>
          </cell>
        </row>
        <row r="230">
          <cell r="A230" t="str">
            <v>刘进英</v>
          </cell>
        </row>
        <row r="231">
          <cell r="A231" t="str">
            <v>冯存林</v>
          </cell>
        </row>
        <row r="232">
          <cell r="A232" t="str">
            <v>冯后清</v>
          </cell>
        </row>
        <row r="233">
          <cell r="A233" t="str">
            <v>冯中国</v>
          </cell>
        </row>
        <row r="234">
          <cell r="A234" t="str">
            <v>李玉保</v>
          </cell>
        </row>
        <row r="235">
          <cell r="A235" t="str">
            <v>徐娟</v>
          </cell>
        </row>
        <row r="236">
          <cell r="A236" t="str">
            <v>徐全伦</v>
          </cell>
        </row>
        <row r="237">
          <cell r="A237" t="str">
            <v>徐孝纯</v>
          </cell>
        </row>
        <row r="238">
          <cell r="A238" t="str">
            <v>丁士山</v>
          </cell>
        </row>
        <row r="239">
          <cell r="A239" t="str">
            <v>章玉保</v>
          </cell>
        </row>
        <row r="240">
          <cell r="A240" t="str">
            <v>赵士良</v>
          </cell>
        </row>
        <row r="241">
          <cell r="A241" t="str">
            <v>潘凤</v>
          </cell>
        </row>
        <row r="242">
          <cell r="A242" t="str">
            <v>徐术合</v>
          </cell>
        </row>
        <row r="243">
          <cell r="A243" t="str">
            <v>孟凡玉</v>
          </cell>
        </row>
        <row r="244">
          <cell r="A244" t="str">
            <v>程友贵</v>
          </cell>
        </row>
        <row r="245">
          <cell r="A245" t="str">
            <v>程友良</v>
          </cell>
        </row>
        <row r="246">
          <cell r="A246" t="str">
            <v>程友宣</v>
          </cell>
        </row>
        <row r="247">
          <cell r="A247" t="str">
            <v>冯家华</v>
          </cell>
        </row>
        <row r="248">
          <cell r="A248" t="str">
            <v>胡国芳</v>
          </cell>
        </row>
        <row r="249">
          <cell r="A249" t="str">
            <v>胡国建</v>
          </cell>
        </row>
        <row r="250">
          <cell r="A250" t="str">
            <v>付学章</v>
          </cell>
        </row>
        <row r="251">
          <cell r="A251" t="str">
            <v>华善雪</v>
          </cell>
        </row>
        <row r="252">
          <cell r="A252" t="str">
            <v>吴国昌</v>
          </cell>
        </row>
        <row r="253">
          <cell r="A253" t="str">
            <v>吴国友</v>
          </cell>
        </row>
        <row r="254">
          <cell r="A254" t="str">
            <v>付正金</v>
          </cell>
        </row>
        <row r="255">
          <cell r="A255" t="str">
            <v>李绍玉</v>
          </cell>
        </row>
        <row r="256">
          <cell r="A256" t="str">
            <v>孟凡生</v>
          </cell>
        </row>
        <row r="257">
          <cell r="A257" t="str">
            <v>吴国成</v>
          </cell>
        </row>
        <row r="258">
          <cell r="A258" t="str">
            <v>陈玉龙</v>
          </cell>
        </row>
        <row r="259">
          <cell r="A259" t="str">
            <v>刘泽新</v>
          </cell>
        </row>
        <row r="260">
          <cell r="A260" t="str">
            <v>孟凡友</v>
          </cell>
        </row>
        <row r="261">
          <cell r="A261" t="str">
            <v>朱建玲</v>
          </cell>
        </row>
        <row r="262">
          <cell r="A262" t="str">
            <v>朱明军</v>
          </cell>
        </row>
        <row r="263">
          <cell r="A263" t="str">
            <v>朱要武</v>
          </cell>
        </row>
        <row r="264">
          <cell r="A264" t="str">
            <v>戴术俭</v>
          </cell>
        </row>
        <row r="265">
          <cell r="A265" t="str">
            <v>刘泽全</v>
          </cell>
        </row>
        <row r="266">
          <cell r="A266" t="str">
            <v>刘士花</v>
          </cell>
        </row>
        <row r="267">
          <cell r="A267" t="str">
            <v>刘士云</v>
          </cell>
        </row>
        <row r="268">
          <cell r="A268" t="str">
            <v>刘泽良</v>
          </cell>
        </row>
        <row r="269">
          <cell r="A269" t="str">
            <v>孙继兰</v>
          </cell>
        </row>
        <row r="270">
          <cell r="A270" t="str">
            <v>陈学珍</v>
          </cell>
        </row>
        <row r="271">
          <cell r="A271" t="str">
            <v>彭化勤</v>
          </cell>
        </row>
        <row r="272">
          <cell r="A272" t="str">
            <v>徐孝东</v>
          </cell>
        </row>
        <row r="273">
          <cell r="A273" t="str">
            <v>徐友成</v>
          </cell>
        </row>
        <row r="274">
          <cell r="A274" t="str">
            <v>季凤珍</v>
          </cell>
        </row>
        <row r="275">
          <cell r="A275" t="str">
            <v>刘国宽</v>
          </cell>
        </row>
        <row r="276">
          <cell r="A276" t="str">
            <v>何云兰</v>
          </cell>
        </row>
        <row r="277">
          <cell r="A277" t="str">
            <v>姜广巧</v>
          </cell>
        </row>
        <row r="278">
          <cell r="A278" t="str">
            <v>朱天贵</v>
          </cell>
        </row>
        <row r="279">
          <cell r="A279" t="str">
            <v>冯中平</v>
          </cell>
        </row>
        <row r="280">
          <cell r="A280" t="str">
            <v>冯中青</v>
          </cell>
        </row>
        <row r="281">
          <cell r="A281" t="str">
            <v>刘磊</v>
          </cell>
        </row>
        <row r="282">
          <cell r="A282" t="str">
            <v>刘泽运</v>
          </cell>
        </row>
        <row r="283">
          <cell r="A283" t="str">
            <v>徐东</v>
          </cell>
        </row>
        <row r="284">
          <cell r="A284" t="str">
            <v>袁永明</v>
          </cell>
        </row>
        <row r="285">
          <cell r="A285" t="str">
            <v>程云</v>
          </cell>
        </row>
        <row r="286">
          <cell r="A286" t="str">
            <v>李孝芳</v>
          </cell>
        </row>
        <row r="287">
          <cell r="A287" t="str">
            <v>王永成</v>
          </cell>
        </row>
        <row r="288">
          <cell r="A288" t="str">
            <v>王永中</v>
          </cell>
        </row>
        <row r="289">
          <cell r="A289" t="str">
            <v>张家烈</v>
          </cell>
        </row>
        <row r="290">
          <cell r="A290" t="str">
            <v>赵文芳</v>
          </cell>
        </row>
        <row r="291">
          <cell r="A291" t="str">
            <v>鲍家全</v>
          </cell>
        </row>
        <row r="292">
          <cell r="A292" t="str">
            <v>王明洋</v>
          </cell>
        </row>
        <row r="293">
          <cell r="A293" t="str">
            <v>潘少青</v>
          </cell>
        </row>
        <row r="294">
          <cell r="A294" t="str">
            <v>张大友</v>
          </cell>
        </row>
        <row r="295">
          <cell r="A295" t="str">
            <v>周部才</v>
          </cell>
        </row>
        <row r="296">
          <cell r="A296" t="str">
            <v>周部银</v>
          </cell>
        </row>
        <row r="297">
          <cell r="A297" t="str">
            <v>安力荣</v>
          </cell>
        </row>
        <row r="298">
          <cell r="A298" t="str">
            <v>曹良国</v>
          </cell>
        </row>
        <row r="299">
          <cell r="A299" t="str">
            <v>曹明要</v>
          </cell>
        </row>
        <row r="300">
          <cell r="A300" t="str">
            <v>裴红</v>
          </cell>
        </row>
        <row r="301">
          <cell r="A301" t="str">
            <v>汪洪海</v>
          </cell>
        </row>
        <row r="302">
          <cell r="A302" t="str">
            <v>汪洪河</v>
          </cell>
        </row>
        <row r="303">
          <cell r="A303" t="str">
            <v>汪秀民</v>
          </cell>
        </row>
        <row r="304">
          <cell r="A304" t="str">
            <v>夏友来</v>
          </cell>
        </row>
        <row r="305">
          <cell r="A305" t="str">
            <v>张绪才</v>
          </cell>
        </row>
        <row r="306">
          <cell r="A306" t="str">
            <v>曹明发</v>
          </cell>
        </row>
        <row r="307">
          <cell r="A307" t="str">
            <v>冯存金</v>
          </cell>
        </row>
        <row r="308">
          <cell r="A308" t="str">
            <v>李志全</v>
          </cell>
        </row>
        <row r="309">
          <cell r="A309" t="str">
            <v>周明球</v>
          </cell>
        </row>
        <row r="310">
          <cell r="A310" t="str">
            <v>刘士贤</v>
          </cell>
        </row>
        <row r="311">
          <cell r="A311" t="str">
            <v>刘瑞华</v>
          </cell>
        </row>
        <row r="312">
          <cell r="A312" t="str">
            <v>刘士秀</v>
          </cell>
        </row>
        <row r="313">
          <cell r="A313" t="str">
            <v>夏克龙</v>
          </cell>
        </row>
        <row r="314">
          <cell r="A314" t="str">
            <v>徐芳忠</v>
          </cell>
        </row>
        <row r="315">
          <cell r="A315" t="str">
            <v>徐永中</v>
          </cell>
        </row>
        <row r="316">
          <cell r="A316" t="str">
            <v>王贵清</v>
          </cell>
        </row>
        <row r="317">
          <cell r="A317" t="str">
            <v>周卜侠</v>
          </cell>
        </row>
        <row r="318">
          <cell r="A318" t="str">
            <v>陈贺霞</v>
          </cell>
        </row>
        <row r="319">
          <cell r="A319" t="str">
            <v>杭永六</v>
          </cell>
        </row>
        <row r="320">
          <cell r="A320" t="str">
            <v>杭永玉</v>
          </cell>
        </row>
        <row r="321">
          <cell r="A321" t="str">
            <v>赵环礼</v>
          </cell>
        </row>
        <row r="322">
          <cell r="A322" t="str">
            <v>徐秀中</v>
          </cell>
        </row>
        <row r="323">
          <cell r="A323" t="str">
            <v>金现勇</v>
          </cell>
        </row>
        <row r="324">
          <cell r="A324" t="str">
            <v>徐守俊</v>
          </cell>
        </row>
        <row r="325">
          <cell r="A325" t="str">
            <v>徐孝田</v>
          </cell>
        </row>
        <row r="326">
          <cell r="A326" t="str">
            <v>黄术国</v>
          </cell>
        </row>
        <row r="327">
          <cell r="A327" t="str">
            <v>周明全</v>
          </cell>
        </row>
        <row r="328">
          <cell r="A328" t="str">
            <v>刘瑞春</v>
          </cell>
        </row>
        <row r="329">
          <cell r="A329" t="str">
            <v>刘泽平</v>
          </cell>
        </row>
        <row r="330">
          <cell r="A330" t="str">
            <v>刘泽青</v>
          </cell>
        </row>
        <row r="331">
          <cell r="A331" t="str">
            <v>刘泽树</v>
          </cell>
        </row>
        <row r="332">
          <cell r="A332" t="str">
            <v>冯忠武</v>
          </cell>
        </row>
        <row r="333">
          <cell r="A333" t="str">
            <v>徐孝前</v>
          </cell>
        </row>
        <row r="334">
          <cell r="A334" t="str">
            <v>冯中连</v>
          </cell>
        </row>
        <row r="335">
          <cell r="A335" t="str">
            <v>徐孝海</v>
          </cell>
        </row>
        <row r="336">
          <cell r="A336" t="str">
            <v>常道宝</v>
          </cell>
        </row>
        <row r="337">
          <cell r="A337" t="str">
            <v>徐必田</v>
          </cell>
        </row>
        <row r="338">
          <cell r="A338" t="str">
            <v>徐言合</v>
          </cell>
        </row>
        <row r="339">
          <cell r="A339" t="str">
            <v>郭志利</v>
          </cell>
        </row>
        <row r="340">
          <cell r="A340" t="str">
            <v>冯肖</v>
          </cell>
        </row>
        <row r="341">
          <cell r="A341" t="str">
            <v>冯中宝</v>
          </cell>
        </row>
        <row r="342">
          <cell r="A342" t="str">
            <v>徐孝宝</v>
          </cell>
        </row>
        <row r="343">
          <cell r="A343" t="str">
            <v>冯中军</v>
          </cell>
        </row>
        <row r="344">
          <cell r="A344" t="str">
            <v>冯中全</v>
          </cell>
        </row>
        <row r="345">
          <cell r="A345" t="str">
            <v>冯中上</v>
          </cell>
        </row>
        <row r="346">
          <cell r="A346" t="str">
            <v>常道广</v>
          </cell>
        </row>
        <row r="347">
          <cell r="A347" t="str">
            <v>李术兰</v>
          </cell>
        </row>
        <row r="348">
          <cell r="A348" t="str">
            <v>王传红</v>
          </cell>
        </row>
        <row r="349">
          <cell r="A349" t="str">
            <v>张氏</v>
          </cell>
        </row>
        <row r="350">
          <cell r="A350" t="str">
            <v>丁耀娟</v>
          </cell>
        </row>
        <row r="351">
          <cell r="A351" t="str">
            <v>董安芳</v>
          </cell>
        </row>
        <row r="352">
          <cell r="A352" t="str">
            <v>胡中文</v>
          </cell>
        </row>
        <row r="353">
          <cell r="A353" t="str">
            <v>马术荣</v>
          </cell>
        </row>
        <row r="354">
          <cell r="A354" t="str">
            <v>冯生</v>
          </cell>
        </row>
        <row r="355">
          <cell r="A355" t="str">
            <v>冯中玉</v>
          </cell>
        </row>
        <row r="356">
          <cell r="A356" t="str">
            <v>张成虎</v>
          </cell>
        </row>
        <row r="357">
          <cell r="A357" t="str">
            <v>张成友</v>
          </cell>
        </row>
        <row r="358">
          <cell r="A358" t="str">
            <v>胡中辉</v>
          </cell>
        </row>
        <row r="359">
          <cell r="A359" t="str">
            <v>胡仲刚</v>
          </cell>
        </row>
        <row r="360">
          <cell r="A360" t="str">
            <v>吴文雨</v>
          </cell>
        </row>
        <row r="361">
          <cell r="A361" t="str">
            <v>冯中乐</v>
          </cell>
        </row>
        <row r="362">
          <cell r="A362" t="str">
            <v>孙士琴</v>
          </cell>
        </row>
        <row r="363">
          <cell r="A363" t="str">
            <v>冯厚员</v>
          </cell>
        </row>
        <row r="364">
          <cell r="A364" t="str">
            <v>崔文军</v>
          </cell>
        </row>
        <row r="365">
          <cell r="A365" t="str">
            <v>王恒山</v>
          </cell>
        </row>
        <row r="366">
          <cell r="A366" t="str">
            <v>王术全</v>
          </cell>
        </row>
        <row r="367">
          <cell r="A367" t="str">
            <v>王学军</v>
          </cell>
        </row>
        <row r="368">
          <cell r="A368" t="str">
            <v>赵士花</v>
          </cell>
        </row>
        <row r="369">
          <cell r="A369" t="str">
            <v>赵士友</v>
          </cell>
        </row>
        <row r="370">
          <cell r="A370" t="str">
            <v>魏喜华</v>
          </cell>
        </row>
        <row r="371">
          <cell r="A371" t="str">
            <v>张其俊</v>
          </cell>
        </row>
        <row r="372">
          <cell r="A372" t="str">
            <v>周本如</v>
          </cell>
        </row>
        <row r="373">
          <cell r="A373" t="str">
            <v>周记</v>
          </cell>
        </row>
        <row r="374">
          <cell r="A374" t="str">
            <v>周鹏</v>
          </cell>
        </row>
        <row r="375">
          <cell r="A375" t="str">
            <v>王启中</v>
          </cell>
        </row>
        <row r="376">
          <cell r="A376" t="str">
            <v>王修传</v>
          </cell>
        </row>
        <row r="377">
          <cell r="A377" t="str">
            <v>张保珍</v>
          </cell>
        </row>
        <row r="378">
          <cell r="A378" t="str">
            <v>张传峰</v>
          </cell>
        </row>
        <row r="379">
          <cell r="A379" t="str">
            <v>张金刚</v>
          </cell>
        </row>
        <row r="380">
          <cell r="A380" t="str">
            <v>黄开桂</v>
          </cell>
        </row>
        <row r="381">
          <cell r="A381" t="str">
            <v>王玉明</v>
          </cell>
        </row>
        <row r="382">
          <cell r="A382" t="str">
            <v>周名付</v>
          </cell>
        </row>
        <row r="383">
          <cell r="A383" t="str">
            <v>周名红</v>
          </cell>
        </row>
        <row r="384">
          <cell r="A384" t="str">
            <v>周名球</v>
          </cell>
        </row>
        <row r="385">
          <cell r="A385" t="str">
            <v>蔡士明</v>
          </cell>
        </row>
        <row r="386">
          <cell r="A386" t="str">
            <v>范仲英</v>
          </cell>
        </row>
        <row r="387">
          <cell r="A387" t="str">
            <v>付振杨</v>
          </cell>
        </row>
        <row r="388">
          <cell r="A388" t="str">
            <v>周本香</v>
          </cell>
        </row>
        <row r="389">
          <cell r="A389" t="str">
            <v>万其才</v>
          </cell>
        </row>
        <row r="390">
          <cell r="A390" t="str">
            <v>魏元平</v>
          </cell>
        </row>
        <row r="391">
          <cell r="A391" t="str">
            <v>周本辉</v>
          </cell>
        </row>
        <row r="392">
          <cell r="A392" t="str">
            <v>周本平</v>
          </cell>
        </row>
        <row r="393">
          <cell r="A393" t="str">
            <v>李兰彩</v>
          </cell>
        </row>
        <row r="394">
          <cell r="A394" t="str">
            <v>李先锋</v>
          </cell>
        </row>
        <row r="395">
          <cell r="A395" t="str">
            <v>屠明友</v>
          </cell>
        </row>
        <row r="396">
          <cell r="A396" t="str">
            <v>姚祖兰</v>
          </cell>
        </row>
        <row r="397">
          <cell r="A397" t="str">
            <v>刘永修</v>
          </cell>
        </row>
        <row r="398">
          <cell r="A398" t="str">
            <v>王飞</v>
          </cell>
        </row>
        <row r="399">
          <cell r="A399" t="str">
            <v>李福芳</v>
          </cell>
        </row>
        <row r="400">
          <cell r="A400" t="str">
            <v>李绍富</v>
          </cell>
        </row>
        <row r="401">
          <cell r="A401" t="str">
            <v>王施俊</v>
          </cell>
        </row>
        <row r="402">
          <cell r="A402" t="str">
            <v>王文芳</v>
          </cell>
        </row>
        <row r="403">
          <cell r="A403" t="str">
            <v>薛光林</v>
          </cell>
        </row>
        <row r="404">
          <cell r="A404" t="str">
            <v>薛光球</v>
          </cell>
        </row>
        <row r="405">
          <cell r="A405" t="str">
            <v>薛光忠</v>
          </cell>
        </row>
        <row r="406">
          <cell r="A406" t="str">
            <v>周名菊</v>
          </cell>
        </row>
        <row r="407">
          <cell r="A407" t="str">
            <v>周学动</v>
          </cell>
        </row>
        <row r="408">
          <cell r="A408" t="str">
            <v>龚新友</v>
          </cell>
        </row>
        <row r="409">
          <cell r="A409" t="str">
            <v>李芳保</v>
          </cell>
        </row>
        <row r="410">
          <cell r="A410" t="str">
            <v>李绍平</v>
          </cell>
        </row>
        <row r="411">
          <cell r="A411" t="str">
            <v>王保义</v>
          </cell>
        </row>
        <row r="412">
          <cell r="A412" t="str">
            <v>张绪才</v>
          </cell>
        </row>
        <row r="413">
          <cell r="A413" t="str">
            <v>徐临中</v>
          </cell>
        </row>
        <row r="414">
          <cell r="A414" t="str">
            <v>屠保</v>
          </cell>
        </row>
        <row r="415">
          <cell r="A415" t="str">
            <v>周名莲</v>
          </cell>
        </row>
        <row r="416">
          <cell r="A416" t="str">
            <v>李树保</v>
          </cell>
        </row>
        <row r="417">
          <cell r="A417" t="str">
            <v>戚名田</v>
          </cell>
        </row>
        <row r="418">
          <cell r="A418" t="str">
            <v>戚名友</v>
          </cell>
        </row>
        <row r="419">
          <cell r="A419" t="str">
            <v>戚文昌</v>
          </cell>
        </row>
        <row r="420">
          <cell r="A420" t="str">
            <v>张国亮</v>
          </cell>
        </row>
        <row r="421">
          <cell r="A421" t="str">
            <v>范中英</v>
          </cell>
        </row>
        <row r="422">
          <cell r="A422" t="str">
            <v>付振安</v>
          </cell>
        </row>
        <row r="423">
          <cell r="A423" t="str">
            <v>付振华</v>
          </cell>
        </row>
        <row r="424">
          <cell r="A424" t="str">
            <v>李绍远</v>
          </cell>
        </row>
        <row r="425">
          <cell r="A425" t="str">
            <v>李绍云</v>
          </cell>
        </row>
        <row r="426">
          <cell r="A426" t="str">
            <v>王光田</v>
          </cell>
        </row>
        <row r="427">
          <cell r="A427" t="str">
            <v>韩家昌</v>
          </cell>
        </row>
        <row r="428">
          <cell r="A428" t="str">
            <v>韩志伟</v>
          </cell>
        </row>
        <row r="429">
          <cell r="A429" t="str">
            <v>黄连军</v>
          </cell>
        </row>
        <row r="430">
          <cell r="A430" t="str">
            <v>王道荣</v>
          </cell>
        </row>
        <row r="431">
          <cell r="A431" t="str">
            <v>曾照平</v>
          </cell>
        </row>
        <row r="432">
          <cell r="A432" t="str">
            <v>蒋光友</v>
          </cell>
        </row>
        <row r="433">
          <cell r="A433" t="str">
            <v>孙德蒙</v>
          </cell>
        </row>
        <row r="434">
          <cell r="A434" t="str">
            <v>孙文合</v>
          </cell>
        </row>
        <row r="435">
          <cell r="A435" t="str">
            <v>孙文陆</v>
          </cell>
        </row>
        <row r="436">
          <cell r="A436" t="str">
            <v>屠家凤</v>
          </cell>
        </row>
        <row r="437">
          <cell r="A437" t="str">
            <v>丁运友</v>
          </cell>
        </row>
        <row r="438">
          <cell r="A438" t="str">
            <v>王金芳</v>
          </cell>
        </row>
        <row r="439">
          <cell r="A439" t="str">
            <v>周名军</v>
          </cell>
        </row>
        <row r="440">
          <cell r="A440" t="str">
            <v>周名领</v>
          </cell>
        </row>
        <row r="441">
          <cell r="A441" t="str">
            <v>吕友亮</v>
          </cell>
        </row>
        <row r="442">
          <cell r="A442" t="str">
            <v>范后银</v>
          </cell>
        </row>
        <row r="443">
          <cell r="A443" t="str">
            <v>范明中</v>
          </cell>
        </row>
        <row r="444">
          <cell r="A444" t="str">
            <v>汤孝云</v>
          </cell>
        </row>
        <row r="445">
          <cell r="A445" t="str">
            <v>亓明东</v>
          </cell>
        </row>
        <row r="446">
          <cell r="A446" t="str">
            <v>范后保</v>
          </cell>
        </row>
        <row r="447">
          <cell r="A447" t="str">
            <v>范后友</v>
          </cell>
        </row>
        <row r="448">
          <cell r="A448" t="str">
            <v>孙文红</v>
          </cell>
        </row>
        <row r="449">
          <cell r="A449" t="str">
            <v>范后连</v>
          </cell>
        </row>
        <row r="450">
          <cell r="A450" t="str">
            <v>朱文荣</v>
          </cell>
        </row>
        <row r="451">
          <cell r="A451" t="str">
            <v>吴家友</v>
          </cell>
        </row>
        <row r="452">
          <cell r="A452" t="str">
            <v>李传梅</v>
          </cell>
        </row>
        <row r="453">
          <cell r="A453" t="str">
            <v>李绍兵</v>
          </cell>
        </row>
        <row r="454">
          <cell r="A454" t="str">
            <v>李绍恩</v>
          </cell>
        </row>
        <row r="455">
          <cell r="A455" t="str">
            <v>李先磊</v>
          </cell>
        </row>
        <row r="456">
          <cell r="A456" t="str">
            <v>程道昌</v>
          </cell>
        </row>
        <row r="457">
          <cell r="A457" t="str">
            <v>孟凡俊</v>
          </cell>
        </row>
        <row r="458">
          <cell r="A458" t="str">
            <v>郭桂才</v>
          </cell>
        </row>
        <row r="459">
          <cell r="A459" t="str">
            <v>郭贵香</v>
          </cell>
        </row>
        <row r="460">
          <cell r="A460" t="str">
            <v>李同明</v>
          </cell>
        </row>
        <row r="461">
          <cell r="A461" t="str">
            <v>余明星</v>
          </cell>
        </row>
        <row r="462">
          <cell r="A462" t="str">
            <v>张其芬</v>
          </cell>
        </row>
        <row r="463">
          <cell r="A463" t="str">
            <v>李建坤</v>
          </cell>
        </row>
        <row r="464">
          <cell r="A464" t="str">
            <v>屠家飞</v>
          </cell>
        </row>
        <row r="465">
          <cell r="A465" t="str">
            <v>屠彦林</v>
          </cell>
        </row>
        <row r="466">
          <cell r="A466" t="str">
            <v>屠彦明</v>
          </cell>
        </row>
        <row r="467">
          <cell r="A467" t="str">
            <v>张士亮</v>
          </cell>
        </row>
        <row r="468">
          <cell r="A468" t="str">
            <v>张士云</v>
          </cell>
        </row>
        <row r="469">
          <cell r="A469" t="str">
            <v>范后东</v>
          </cell>
        </row>
        <row r="470">
          <cell r="A470" t="str">
            <v>付振保</v>
          </cell>
        </row>
        <row r="471">
          <cell r="A471" t="str">
            <v>刘家英</v>
          </cell>
        </row>
        <row r="472">
          <cell r="A472" t="str">
            <v>王道芳</v>
          </cell>
        </row>
        <row r="473">
          <cell r="A473" t="str">
            <v>王金喜</v>
          </cell>
        </row>
        <row r="474">
          <cell r="A474" t="str">
            <v>张德奎</v>
          </cell>
        </row>
        <row r="475">
          <cell r="A475" t="str">
            <v>张怀军</v>
          </cell>
        </row>
        <row r="476">
          <cell r="A476" t="str">
            <v>张怀忠</v>
          </cell>
        </row>
        <row r="477">
          <cell r="A477" t="str">
            <v>王国芳</v>
          </cell>
        </row>
        <row r="478">
          <cell r="A478" t="str">
            <v>吴新德</v>
          </cell>
        </row>
        <row r="479">
          <cell r="A479" t="str">
            <v>亓培安</v>
          </cell>
        </row>
        <row r="480">
          <cell r="A480" t="str">
            <v>蔡如坤</v>
          </cell>
        </row>
        <row r="481">
          <cell r="A481" t="str">
            <v>戚明贵</v>
          </cell>
        </row>
        <row r="482">
          <cell r="A482" t="str">
            <v>付振朋</v>
          </cell>
        </row>
        <row r="483">
          <cell r="A483" t="str">
            <v>付祝章</v>
          </cell>
        </row>
        <row r="484">
          <cell r="A484" t="str">
            <v>王传红</v>
          </cell>
        </row>
        <row r="485">
          <cell r="A485" t="str">
            <v>范后祥</v>
          </cell>
        </row>
        <row r="486">
          <cell r="A486" t="str">
            <v>张新华</v>
          </cell>
        </row>
        <row r="487">
          <cell r="A487" t="str">
            <v>周荣国</v>
          </cell>
        </row>
        <row r="488">
          <cell r="A488" t="str">
            <v>冷金贵</v>
          </cell>
        </row>
        <row r="489">
          <cell r="A489" t="str">
            <v>潘同华</v>
          </cell>
        </row>
        <row r="490">
          <cell r="A490" t="str">
            <v>王林</v>
          </cell>
        </row>
        <row r="491">
          <cell r="A491" t="str">
            <v>王祝东</v>
          </cell>
        </row>
        <row r="492">
          <cell r="A492" t="str">
            <v>张传芳</v>
          </cell>
        </row>
        <row r="493">
          <cell r="A493" t="str">
            <v>张庆德</v>
          </cell>
        </row>
        <row r="494">
          <cell r="A494" t="str">
            <v>张新兵</v>
          </cell>
        </row>
        <row r="495">
          <cell r="A495" t="str">
            <v>亓金贤</v>
          </cell>
        </row>
        <row r="496">
          <cell r="A496" t="str">
            <v>亓明一</v>
          </cell>
        </row>
        <row r="497">
          <cell r="A497" t="str">
            <v>范厚平</v>
          </cell>
        </row>
        <row r="498">
          <cell r="A498" t="str">
            <v>骆华中</v>
          </cell>
        </row>
        <row r="499">
          <cell r="A499" t="str">
            <v>汤新强</v>
          </cell>
        </row>
        <row r="500">
          <cell r="A500" t="str">
            <v>张飞付</v>
          </cell>
        </row>
        <row r="501">
          <cell r="A501" t="str">
            <v>张家普</v>
          </cell>
        </row>
        <row r="502">
          <cell r="A502" t="str">
            <v>安利林</v>
          </cell>
        </row>
        <row r="503">
          <cell r="A503" t="str">
            <v>邵学英</v>
          </cell>
        </row>
        <row r="504">
          <cell r="A504" t="str">
            <v>王大户</v>
          </cell>
        </row>
        <row r="505">
          <cell r="A505" t="str">
            <v>王建国</v>
          </cell>
        </row>
        <row r="506">
          <cell r="A506" t="str">
            <v>王保荣</v>
          </cell>
        </row>
        <row r="507">
          <cell r="A507" t="str">
            <v>王道金</v>
          </cell>
        </row>
        <row r="508">
          <cell r="A508" t="str">
            <v>高国明</v>
          </cell>
        </row>
        <row r="509">
          <cell r="A509" t="str">
            <v>花万才</v>
          </cell>
        </row>
        <row r="510">
          <cell r="A510" t="str">
            <v>张文华</v>
          </cell>
        </row>
        <row r="511">
          <cell r="A511" t="str">
            <v>屠家军</v>
          </cell>
        </row>
        <row r="512">
          <cell r="A512" t="str">
            <v>屠彦青</v>
          </cell>
        </row>
        <row r="513">
          <cell r="A513" t="str">
            <v>谷士义</v>
          </cell>
        </row>
        <row r="514">
          <cell r="A514" t="str">
            <v>周明秀</v>
          </cell>
        </row>
        <row r="515">
          <cell r="A515" t="str">
            <v>张传成</v>
          </cell>
        </row>
        <row r="516">
          <cell r="A516" t="str">
            <v>张传书</v>
          </cell>
        </row>
        <row r="517">
          <cell r="A517" t="str">
            <v>张传叶</v>
          </cell>
        </row>
        <row r="518">
          <cell r="A518" t="str">
            <v>范荣中</v>
          </cell>
        </row>
        <row r="519">
          <cell r="A519" t="str">
            <v>屠彦敏</v>
          </cell>
        </row>
        <row r="520">
          <cell r="A520" t="str">
            <v>王海坤</v>
          </cell>
        </row>
        <row r="521">
          <cell r="A521" t="str">
            <v>王元才</v>
          </cell>
        </row>
        <row r="522">
          <cell r="A522" t="str">
            <v>王元杰</v>
          </cell>
        </row>
        <row r="523">
          <cell r="A523" t="str">
            <v>周运生</v>
          </cell>
        </row>
        <row r="524">
          <cell r="A524" t="str">
            <v>黄连中</v>
          </cell>
        </row>
        <row r="525">
          <cell r="A525" t="str">
            <v>刘传秀</v>
          </cell>
        </row>
        <row r="526">
          <cell r="A526" t="str">
            <v>潘政利</v>
          </cell>
        </row>
        <row r="527">
          <cell r="A527" t="str">
            <v>屠彦国</v>
          </cell>
        </row>
        <row r="528">
          <cell r="A528" t="str">
            <v>屠彦辉</v>
          </cell>
        </row>
        <row r="529">
          <cell r="A529" t="str">
            <v>屠振</v>
          </cell>
        </row>
        <row r="530">
          <cell r="A530" t="str">
            <v>王元安</v>
          </cell>
        </row>
        <row r="531">
          <cell r="A531" t="str">
            <v>王元进</v>
          </cell>
        </row>
        <row r="532">
          <cell r="A532" t="str">
            <v>张书刚</v>
          </cell>
        </row>
        <row r="533">
          <cell r="A533" t="str">
            <v>张新刚</v>
          </cell>
        </row>
        <row r="534">
          <cell r="A534" t="str">
            <v>余明云</v>
          </cell>
        </row>
        <row r="535">
          <cell r="A535" t="str">
            <v>张怀敢</v>
          </cell>
        </row>
        <row r="536">
          <cell r="A536" t="str">
            <v>李其明</v>
          </cell>
        </row>
        <row r="537">
          <cell r="A537" t="str">
            <v>汪海科</v>
          </cell>
        </row>
        <row r="538">
          <cell r="A538" t="str">
            <v>王云科</v>
          </cell>
        </row>
        <row r="539">
          <cell r="A539" t="str">
            <v>张传意</v>
          </cell>
        </row>
        <row r="540">
          <cell r="A540" t="str">
            <v>范广生</v>
          </cell>
        </row>
        <row r="541">
          <cell r="A541" t="str">
            <v>范晓虎</v>
          </cell>
        </row>
        <row r="542">
          <cell r="A542" t="str">
            <v>王道勤</v>
          </cell>
        </row>
        <row r="543">
          <cell r="A543" t="str">
            <v>陈孝荣</v>
          </cell>
        </row>
        <row r="544">
          <cell r="A544" t="str">
            <v>王大珍</v>
          </cell>
        </row>
        <row r="545">
          <cell r="A545" t="str">
            <v>张付华</v>
          </cell>
        </row>
        <row r="546">
          <cell r="A546" t="str">
            <v>周明华</v>
          </cell>
        </row>
        <row r="547">
          <cell r="A547" t="str">
            <v>赵金敏</v>
          </cell>
        </row>
        <row r="548">
          <cell r="A548" t="str">
            <v>王启龙</v>
          </cell>
        </row>
        <row r="549">
          <cell r="A549" t="str">
            <v>张传中</v>
          </cell>
        </row>
        <row r="550">
          <cell r="A550" t="str">
            <v>黄开春</v>
          </cell>
        </row>
        <row r="551">
          <cell r="A551" t="str">
            <v>黄开付</v>
          </cell>
        </row>
        <row r="552">
          <cell r="A552" t="str">
            <v>屠彦宝</v>
          </cell>
        </row>
        <row r="553">
          <cell r="A553" t="str">
            <v>王元广</v>
          </cell>
        </row>
        <row r="554">
          <cell r="A554" t="str">
            <v>荣光祥</v>
          </cell>
        </row>
        <row r="555">
          <cell r="A555" t="str">
            <v>沈学昌</v>
          </cell>
        </row>
        <row r="556">
          <cell r="A556" t="str">
            <v>吴新民</v>
          </cell>
        </row>
        <row r="557">
          <cell r="A557" t="str">
            <v>吴新庭</v>
          </cell>
        </row>
        <row r="558">
          <cell r="A558" t="str">
            <v>任家芳</v>
          </cell>
        </row>
        <row r="559">
          <cell r="A559" t="str">
            <v>赵必水</v>
          </cell>
        </row>
        <row r="560">
          <cell r="A560" t="str">
            <v>李新亮</v>
          </cell>
        </row>
        <row r="561">
          <cell r="A561" t="str">
            <v>王元梅</v>
          </cell>
        </row>
        <row r="562">
          <cell r="A562" t="str">
            <v>张秀华</v>
          </cell>
        </row>
        <row r="563">
          <cell r="A563" t="str">
            <v>屠彦秀</v>
          </cell>
        </row>
        <row r="564">
          <cell r="A564" t="str">
            <v>万振友</v>
          </cell>
        </row>
        <row r="565">
          <cell r="A565" t="str">
            <v>王孝红</v>
          </cell>
        </row>
        <row r="566">
          <cell r="A566" t="str">
            <v>王元芳</v>
          </cell>
        </row>
        <row r="567">
          <cell r="A567" t="str">
            <v>王中良</v>
          </cell>
        </row>
        <row r="568">
          <cell r="A568" t="str">
            <v>王志强</v>
          </cell>
        </row>
        <row r="569">
          <cell r="A569" t="str">
            <v>王中祥</v>
          </cell>
        </row>
        <row r="570">
          <cell r="A570" t="str">
            <v>尹为才</v>
          </cell>
        </row>
        <row r="571">
          <cell r="A571" t="str">
            <v>安传金</v>
          </cell>
        </row>
        <row r="572">
          <cell r="A572" t="str">
            <v>安传洋</v>
          </cell>
        </row>
        <row r="573">
          <cell r="A573" t="str">
            <v>刘家华</v>
          </cell>
        </row>
        <row r="574">
          <cell r="A574" t="str">
            <v>周如虎</v>
          </cell>
        </row>
        <row r="575">
          <cell r="A575" t="str">
            <v>郭胜红</v>
          </cell>
        </row>
        <row r="576">
          <cell r="A576" t="str">
            <v>王大合</v>
          </cell>
        </row>
        <row r="577">
          <cell r="A577" t="str">
            <v>王大亮</v>
          </cell>
        </row>
        <row r="578">
          <cell r="A578" t="str">
            <v>王道友</v>
          </cell>
        </row>
        <row r="579">
          <cell r="A579" t="str">
            <v>安利海</v>
          </cell>
        </row>
        <row r="580">
          <cell r="A580" t="str">
            <v>王萍萍</v>
          </cell>
        </row>
        <row r="581">
          <cell r="A581" t="str">
            <v>尹维福</v>
          </cell>
        </row>
        <row r="582">
          <cell r="A582" t="str">
            <v>安传明</v>
          </cell>
        </row>
        <row r="583">
          <cell r="A583" t="str">
            <v>彭先明</v>
          </cell>
        </row>
        <row r="584">
          <cell r="A584" t="str">
            <v>王道龙</v>
          </cell>
        </row>
        <row r="585">
          <cell r="A585" t="str">
            <v>张友全</v>
          </cell>
        </row>
        <row r="586">
          <cell r="A586" t="str">
            <v>荆应强</v>
          </cell>
        </row>
        <row r="587">
          <cell r="A587" t="str">
            <v>李道珍</v>
          </cell>
        </row>
        <row r="588">
          <cell r="A588" t="str">
            <v>王传平</v>
          </cell>
        </row>
        <row r="589">
          <cell r="A589" t="str">
            <v>王大毫</v>
          </cell>
        </row>
        <row r="590">
          <cell r="A590" t="str">
            <v>王大全</v>
          </cell>
        </row>
        <row r="591">
          <cell r="A591" t="str">
            <v>张文叶</v>
          </cell>
        </row>
        <row r="592">
          <cell r="A592" t="str">
            <v>张家红</v>
          </cell>
        </row>
        <row r="593">
          <cell r="A593" t="str">
            <v>崔金良</v>
          </cell>
        </row>
        <row r="594">
          <cell r="A594" t="str">
            <v>管文兰</v>
          </cell>
        </row>
        <row r="595">
          <cell r="A595" t="str">
            <v>范广英</v>
          </cell>
        </row>
        <row r="596">
          <cell r="A596" t="str">
            <v>王海云</v>
          </cell>
        </row>
        <row r="597">
          <cell r="A597" t="str">
            <v>徐新华</v>
          </cell>
        </row>
        <row r="598">
          <cell r="A598" t="str">
            <v>潘景富</v>
          </cell>
        </row>
        <row r="599">
          <cell r="A599" t="str">
            <v>李大新</v>
          </cell>
        </row>
        <row r="600">
          <cell r="A600" t="str">
            <v>李新如</v>
          </cell>
        </row>
        <row r="601">
          <cell r="A601" t="str">
            <v>刘新芳</v>
          </cell>
        </row>
        <row r="602">
          <cell r="A602" t="str">
            <v>袁荣贵</v>
          </cell>
        </row>
        <row r="603">
          <cell r="A603" t="str">
            <v>张道昌</v>
          </cell>
        </row>
        <row r="604">
          <cell r="A604" t="str">
            <v>张道品</v>
          </cell>
        </row>
        <row r="605">
          <cell r="A605" t="str">
            <v>张家和</v>
          </cell>
        </row>
        <row r="606">
          <cell r="A606" t="str">
            <v>张景丽</v>
          </cell>
        </row>
        <row r="607">
          <cell r="A607" t="str">
            <v>张文珍</v>
          </cell>
        </row>
        <row r="608">
          <cell r="A608" t="str">
            <v>宋庆珍</v>
          </cell>
        </row>
        <row r="609">
          <cell r="A609" t="str">
            <v>肖传国</v>
          </cell>
        </row>
        <row r="610">
          <cell r="A610" t="str">
            <v>刘强后</v>
          </cell>
        </row>
        <row r="611">
          <cell r="A611" t="str">
            <v>孟庆红</v>
          </cell>
        </row>
        <row r="612">
          <cell r="A612" t="str">
            <v>赵士豪</v>
          </cell>
        </row>
        <row r="613">
          <cell r="A613" t="str">
            <v>周如侠</v>
          </cell>
        </row>
        <row r="614">
          <cell r="A614" t="str">
            <v>陈道海</v>
          </cell>
        </row>
        <row r="615">
          <cell r="A615" t="str">
            <v>蒋学章</v>
          </cell>
        </row>
        <row r="616">
          <cell r="A616" t="str">
            <v>李纪强</v>
          </cell>
        </row>
        <row r="617">
          <cell r="A617" t="str">
            <v>孙继华</v>
          </cell>
        </row>
        <row r="618">
          <cell r="A618" t="str">
            <v>孙中言</v>
          </cell>
        </row>
        <row r="619">
          <cell r="A619" t="str">
            <v>赵士伟</v>
          </cell>
        </row>
        <row r="620">
          <cell r="A620" t="str">
            <v>程道冬</v>
          </cell>
        </row>
        <row r="621">
          <cell r="A621" t="str">
            <v>程明礼</v>
          </cell>
        </row>
        <row r="622">
          <cell r="A622" t="str">
            <v>李纪明</v>
          </cell>
        </row>
        <row r="623">
          <cell r="A623" t="str">
            <v>徐如华</v>
          </cell>
        </row>
        <row r="624">
          <cell r="A624" t="str">
            <v>赵保友</v>
          </cell>
        </row>
        <row r="625">
          <cell r="A625" t="str">
            <v>赵士娟</v>
          </cell>
        </row>
        <row r="626">
          <cell r="A626" t="str">
            <v>焦海英</v>
          </cell>
        </row>
        <row r="627">
          <cell r="A627" t="str">
            <v>孟凡学</v>
          </cell>
        </row>
        <row r="628">
          <cell r="A628" t="str">
            <v>徐如英</v>
          </cell>
        </row>
        <row r="629">
          <cell r="A629" t="str">
            <v>杨国芳</v>
          </cell>
        </row>
        <row r="630">
          <cell r="A630" t="str">
            <v>张志文</v>
          </cell>
        </row>
        <row r="631">
          <cell r="A631" t="str">
            <v>陈志发</v>
          </cell>
        </row>
        <row r="632">
          <cell r="A632" t="str">
            <v>王志发</v>
          </cell>
        </row>
        <row r="633">
          <cell r="A633" t="str">
            <v>陈大全</v>
          </cell>
        </row>
        <row r="634">
          <cell r="A634" t="str">
            <v>陈玉春</v>
          </cell>
        </row>
        <row r="635">
          <cell r="A635" t="str">
            <v>凡德红</v>
          </cell>
        </row>
        <row r="636">
          <cell r="A636" t="str">
            <v>冀廷杰</v>
          </cell>
        </row>
        <row r="637">
          <cell r="A637" t="str">
            <v>李道兰</v>
          </cell>
        </row>
        <row r="638">
          <cell r="A638" t="str">
            <v>李君安</v>
          </cell>
        </row>
        <row r="639">
          <cell r="A639" t="str">
            <v>潭志芳</v>
          </cell>
        </row>
        <row r="640">
          <cell r="A640" t="str">
            <v>奚大双</v>
          </cell>
        </row>
        <row r="641">
          <cell r="A641" t="str">
            <v>刘春厚</v>
          </cell>
        </row>
        <row r="642">
          <cell r="A642" t="str">
            <v>罗广恩</v>
          </cell>
        </row>
        <row r="643">
          <cell r="A643" t="str">
            <v>徐宏梅</v>
          </cell>
        </row>
        <row r="644">
          <cell r="A644" t="str">
            <v>张国具</v>
          </cell>
        </row>
        <row r="645">
          <cell r="A645" t="str">
            <v>冀伟昌</v>
          </cell>
        </row>
        <row r="646">
          <cell r="A646" t="str">
            <v>石守珍</v>
          </cell>
        </row>
        <row r="647">
          <cell r="A647" t="str">
            <v>屠明润</v>
          </cell>
        </row>
        <row r="648">
          <cell r="A648" t="str">
            <v>凡士平</v>
          </cell>
        </row>
        <row r="649">
          <cell r="A649" t="str">
            <v>冀怀友</v>
          </cell>
        </row>
        <row r="650">
          <cell r="A650" t="str">
            <v>刘国平</v>
          </cell>
        </row>
        <row r="651">
          <cell r="A651" t="str">
            <v>刘荣波</v>
          </cell>
        </row>
        <row r="652">
          <cell r="A652" t="str">
            <v>刘荣德</v>
          </cell>
        </row>
        <row r="653">
          <cell r="A653" t="str">
            <v>刘荣锋</v>
          </cell>
        </row>
        <row r="654">
          <cell r="A654" t="str">
            <v>丁术光</v>
          </cell>
        </row>
        <row r="655">
          <cell r="A655" t="str">
            <v>凡道田</v>
          </cell>
        </row>
        <row r="656">
          <cell r="A656" t="str">
            <v>凡道信</v>
          </cell>
        </row>
        <row r="657">
          <cell r="A657" t="str">
            <v>黄立中</v>
          </cell>
        </row>
        <row r="658">
          <cell r="A658" t="str">
            <v>翁玉侠</v>
          </cell>
        </row>
        <row r="659">
          <cell r="A659" t="str">
            <v>徐如成</v>
          </cell>
        </row>
        <row r="660">
          <cell r="A660" t="str">
            <v>周本亮</v>
          </cell>
        </row>
        <row r="661">
          <cell r="A661" t="str">
            <v>付士芳</v>
          </cell>
        </row>
        <row r="662">
          <cell r="A662" t="str">
            <v>何术茧</v>
          </cell>
        </row>
        <row r="663">
          <cell r="A663" t="str">
            <v>刘金昌</v>
          </cell>
        </row>
        <row r="664">
          <cell r="A664" t="str">
            <v>徐宏付</v>
          </cell>
        </row>
        <row r="665">
          <cell r="A665" t="str">
            <v>徐宏菊</v>
          </cell>
        </row>
        <row r="666">
          <cell r="A666" t="str">
            <v>徐宏亮</v>
          </cell>
        </row>
        <row r="667">
          <cell r="A667" t="str">
            <v>徐宏祥</v>
          </cell>
        </row>
        <row r="668">
          <cell r="A668" t="str">
            <v>徐银平</v>
          </cell>
        </row>
        <row r="669">
          <cell r="A669" t="str">
            <v>张成明</v>
          </cell>
        </row>
        <row r="670">
          <cell r="A670" t="str">
            <v>李绍旭</v>
          </cell>
        </row>
        <row r="671">
          <cell r="A671" t="str">
            <v>韩加乐</v>
          </cell>
        </row>
        <row r="672">
          <cell r="A672" t="str">
            <v>李登珍</v>
          </cell>
        </row>
        <row r="673">
          <cell r="A673" t="str">
            <v>李新华</v>
          </cell>
        </row>
        <row r="674">
          <cell r="A674" t="str">
            <v>吕国芬</v>
          </cell>
        </row>
        <row r="675">
          <cell r="A675" t="str">
            <v>程永浩</v>
          </cell>
        </row>
        <row r="676">
          <cell r="A676" t="str">
            <v>冯克心</v>
          </cell>
        </row>
        <row r="677">
          <cell r="A677" t="str">
            <v>李政福</v>
          </cell>
        </row>
        <row r="678">
          <cell r="A678" t="str">
            <v>王家荣</v>
          </cell>
        </row>
        <row r="679">
          <cell r="A679" t="str">
            <v>王庆友</v>
          </cell>
        </row>
        <row r="680">
          <cell r="A680" t="str">
            <v>付玲</v>
          </cell>
        </row>
        <row r="681">
          <cell r="A681" t="str">
            <v>刘永平</v>
          </cell>
        </row>
        <row r="682">
          <cell r="A682" t="str">
            <v>刘永侠</v>
          </cell>
        </row>
        <row r="683">
          <cell r="A683" t="str">
            <v>杨明</v>
          </cell>
        </row>
        <row r="684">
          <cell r="A684" t="str">
            <v>程家于</v>
          </cell>
        </row>
        <row r="685">
          <cell r="A685" t="str">
            <v>程家忠</v>
          </cell>
        </row>
        <row r="686">
          <cell r="A686" t="str">
            <v>付正芳</v>
          </cell>
        </row>
        <row r="687">
          <cell r="A687" t="str">
            <v>刘丽云</v>
          </cell>
        </row>
        <row r="688">
          <cell r="A688" t="str">
            <v>刘玉芳</v>
          </cell>
        </row>
        <row r="689">
          <cell r="A689" t="str">
            <v>刘云辉</v>
          </cell>
        </row>
        <row r="690">
          <cell r="A690" t="str">
            <v>赵学友</v>
          </cell>
        </row>
        <row r="691">
          <cell r="A691" t="str">
            <v>汪和青</v>
          </cell>
        </row>
        <row r="692">
          <cell r="A692" t="str">
            <v>汪学才</v>
          </cell>
        </row>
        <row r="693">
          <cell r="A693" t="str">
            <v>王修军</v>
          </cell>
        </row>
        <row r="694">
          <cell r="A694" t="str">
            <v>亓文友</v>
          </cell>
        </row>
        <row r="695">
          <cell r="A695" t="str">
            <v>冀中昌</v>
          </cell>
        </row>
        <row r="696">
          <cell r="A696" t="str">
            <v>李学春</v>
          </cell>
        </row>
        <row r="697">
          <cell r="A697" t="str">
            <v>王大胜</v>
          </cell>
        </row>
        <row r="698">
          <cell r="A698" t="str">
            <v>王永忠</v>
          </cell>
        </row>
        <row r="699">
          <cell r="A699" t="str">
            <v>徐如芝</v>
          </cell>
        </row>
        <row r="700">
          <cell r="A700" t="str">
            <v>许道兵</v>
          </cell>
        </row>
        <row r="701">
          <cell r="A701" t="str">
            <v>余贵云</v>
          </cell>
        </row>
        <row r="702">
          <cell r="A702" t="str">
            <v>李金玉</v>
          </cell>
        </row>
        <row r="703">
          <cell r="A703" t="str">
            <v>李顺成</v>
          </cell>
        </row>
        <row r="704">
          <cell r="A704" t="str">
            <v>李心宝</v>
          </cell>
        </row>
        <row r="705">
          <cell r="A705" t="str">
            <v>张林昌</v>
          </cell>
        </row>
        <row r="706">
          <cell r="A706" t="str">
            <v>高连明</v>
          </cell>
        </row>
        <row r="707">
          <cell r="A707" t="str">
            <v>李新忠</v>
          </cell>
        </row>
        <row r="708">
          <cell r="A708" t="str">
            <v>陈保俊</v>
          </cell>
        </row>
        <row r="709">
          <cell r="A709" t="str">
            <v>程家保</v>
          </cell>
        </row>
        <row r="710">
          <cell r="A710" t="str">
            <v>程家海</v>
          </cell>
        </row>
        <row r="711">
          <cell r="A711" t="str">
            <v>程家堂</v>
          </cell>
        </row>
        <row r="712">
          <cell r="A712" t="str">
            <v>付贵勤</v>
          </cell>
        </row>
        <row r="713">
          <cell r="A713" t="str">
            <v>何志昌</v>
          </cell>
        </row>
        <row r="714">
          <cell r="A714" t="str">
            <v>何志龙</v>
          </cell>
        </row>
        <row r="715">
          <cell r="A715" t="str">
            <v>何志喜</v>
          </cell>
        </row>
        <row r="716">
          <cell r="A716" t="str">
            <v>王传兰</v>
          </cell>
        </row>
        <row r="717">
          <cell r="A717" t="str">
            <v>王家阔</v>
          </cell>
        </row>
        <row r="718">
          <cell r="A718" t="str">
            <v>沈贵祥</v>
          </cell>
        </row>
        <row r="719">
          <cell r="A719" t="str">
            <v>王权友</v>
          </cell>
        </row>
        <row r="720">
          <cell r="A720" t="str">
            <v>王祥福</v>
          </cell>
        </row>
        <row r="721">
          <cell r="A721" t="str">
            <v>王祥云</v>
          </cell>
        </row>
        <row r="722">
          <cell r="A722" t="str">
            <v>张文江</v>
          </cell>
        </row>
        <row r="723">
          <cell r="A723" t="str">
            <v>赵必祥</v>
          </cell>
        </row>
        <row r="724">
          <cell r="A724" t="str">
            <v>韩家保</v>
          </cell>
        </row>
        <row r="725">
          <cell r="A725" t="str">
            <v>何西安</v>
          </cell>
        </row>
        <row r="726">
          <cell r="A726" t="str">
            <v>何仲月</v>
          </cell>
        </row>
        <row r="727">
          <cell r="A727" t="str">
            <v>邵保山</v>
          </cell>
        </row>
        <row r="728">
          <cell r="A728" t="str">
            <v>张仲亮</v>
          </cell>
        </row>
        <row r="729">
          <cell r="A729" t="str">
            <v>杜从芳</v>
          </cell>
        </row>
        <row r="730">
          <cell r="A730" t="str">
            <v>凡士珍</v>
          </cell>
        </row>
        <row r="731">
          <cell r="A731" t="str">
            <v>范猛林</v>
          </cell>
        </row>
        <row r="732">
          <cell r="A732" t="str">
            <v>付龙章</v>
          </cell>
        </row>
        <row r="733">
          <cell r="A733" t="str">
            <v>谷佃芳</v>
          </cell>
        </row>
        <row r="734">
          <cell r="A734" t="str">
            <v>李朝芳</v>
          </cell>
        </row>
        <row r="735">
          <cell r="A735" t="str">
            <v>闻金芳</v>
          </cell>
        </row>
        <row r="736">
          <cell r="A736" t="str">
            <v>赵文珍</v>
          </cell>
        </row>
        <row r="737">
          <cell r="A737" t="str">
            <v>孙友兵</v>
          </cell>
        </row>
        <row r="738">
          <cell r="A738" t="str">
            <v>王世芳</v>
          </cell>
        </row>
        <row r="739">
          <cell r="A739" t="str">
            <v>杜广合</v>
          </cell>
        </row>
        <row r="740">
          <cell r="A740" t="str">
            <v>范广友</v>
          </cell>
        </row>
        <row r="741">
          <cell r="A741" t="str">
            <v>荣新国</v>
          </cell>
        </row>
        <row r="742">
          <cell r="A742" t="str">
            <v>谭志红</v>
          </cell>
        </row>
        <row r="743">
          <cell r="A743" t="str">
            <v>白显兰</v>
          </cell>
        </row>
        <row r="744">
          <cell r="A744" t="str">
            <v>范中启</v>
          </cell>
        </row>
        <row r="745">
          <cell r="A745" t="str">
            <v>柳学新</v>
          </cell>
        </row>
        <row r="746">
          <cell r="A746" t="str">
            <v>孟庆菊</v>
          </cell>
        </row>
        <row r="747">
          <cell r="A747" t="str">
            <v>潘红</v>
          </cell>
        </row>
        <row r="748">
          <cell r="A748" t="str">
            <v>王大玉</v>
          </cell>
        </row>
        <row r="749">
          <cell r="A749" t="str">
            <v>李呈保</v>
          </cell>
        </row>
        <row r="750">
          <cell r="A750" t="str">
            <v>李号银</v>
          </cell>
        </row>
        <row r="751">
          <cell r="A751" t="str">
            <v>李良玉</v>
          </cell>
        </row>
        <row r="752">
          <cell r="A752" t="str">
            <v>李学胜</v>
          </cell>
        </row>
        <row r="753">
          <cell r="A753" t="str">
            <v>赵怀华</v>
          </cell>
        </row>
        <row r="754">
          <cell r="A754" t="str">
            <v>徐保兰</v>
          </cell>
        </row>
        <row r="755">
          <cell r="A755" t="str">
            <v>杜从林</v>
          </cell>
        </row>
        <row r="756">
          <cell r="A756" t="str">
            <v>刘鑫</v>
          </cell>
        </row>
        <row r="757">
          <cell r="A757" t="str">
            <v>孙章红</v>
          </cell>
        </row>
        <row r="758">
          <cell r="A758" t="str">
            <v>孙章友</v>
          </cell>
        </row>
        <row r="759">
          <cell r="A759" t="str">
            <v>胡利军</v>
          </cell>
        </row>
        <row r="760">
          <cell r="A760" t="str">
            <v>刘怀明</v>
          </cell>
        </row>
        <row r="761">
          <cell r="A761" t="str">
            <v>孟凡俭</v>
          </cell>
        </row>
        <row r="762">
          <cell r="A762" t="str">
            <v>孟祥贵</v>
          </cell>
        </row>
        <row r="763">
          <cell r="A763" t="str">
            <v>孟祥红</v>
          </cell>
        </row>
        <row r="764">
          <cell r="A764" t="str">
            <v>唐才才</v>
          </cell>
        </row>
        <row r="765">
          <cell r="A765" t="str">
            <v>唐中保</v>
          </cell>
        </row>
        <row r="766">
          <cell r="A766" t="str">
            <v>屠宏勤</v>
          </cell>
        </row>
        <row r="767">
          <cell r="A767" t="str">
            <v>屠宏涛</v>
          </cell>
        </row>
        <row r="768">
          <cell r="A768" t="str">
            <v>屠永英</v>
          </cell>
        </row>
        <row r="769">
          <cell r="A769" t="str">
            <v>王其全</v>
          </cell>
        </row>
        <row r="770">
          <cell r="A770" t="str">
            <v>谢华术</v>
          </cell>
        </row>
        <row r="771">
          <cell r="A771" t="str">
            <v>谢玉华</v>
          </cell>
        </row>
        <row r="772">
          <cell r="A772" t="str">
            <v>徐宏义</v>
          </cell>
        </row>
        <row r="773">
          <cell r="A773" t="str">
            <v>郭金贵</v>
          </cell>
        </row>
        <row r="774">
          <cell r="A774" t="str">
            <v>王修珍</v>
          </cell>
        </row>
        <row r="775">
          <cell r="A775" t="str">
            <v>谷士侠</v>
          </cell>
        </row>
        <row r="776">
          <cell r="A776" t="str">
            <v>吴孝芝</v>
          </cell>
        </row>
        <row r="777">
          <cell r="A777" t="str">
            <v>潘中兰</v>
          </cell>
        </row>
        <row r="778">
          <cell r="A778" t="str">
            <v>翁玉良</v>
          </cell>
        </row>
        <row r="779">
          <cell r="A779" t="str">
            <v>郭金玲</v>
          </cell>
        </row>
        <row r="780">
          <cell r="A780" t="str">
            <v>冷新权</v>
          </cell>
        </row>
        <row r="781">
          <cell r="A781" t="str">
            <v>郑恩付</v>
          </cell>
        </row>
        <row r="782">
          <cell r="A782" t="str">
            <v>郑西奇</v>
          </cell>
        </row>
        <row r="783">
          <cell r="A783" t="str">
            <v>刘桂珍</v>
          </cell>
        </row>
        <row r="784">
          <cell r="A784" t="str">
            <v>王志群</v>
          </cell>
        </row>
        <row r="785">
          <cell r="A785" t="str">
            <v>张云昌</v>
          </cell>
        </row>
        <row r="786">
          <cell r="A786" t="str">
            <v>耿纪合</v>
          </cell>
        </row>
        <row r="787">
          <cell r="A787" t="str">
            <v>程少荣</v>
          </cell>
        </row>
        <row r="788">
          <cell r="A788" t="str">
            <v>黄连成</v>
          </cell>
        </row>
        <row r="789">
          <cell r="A789" t="str">
            <v>黄连华</v>
          </cell>
        </row>
        <row r="790">
          <cell r="A790" t="str">
            <v>贾俊付</v>
          </cell>
        </row>
        <row r="791">
          <cell r="A791" t="str">
            <v>李秀华</v>
          </cell>
        </row>
        <row r="792">
          <cell r="A792" t="str">
            <v>柳秀兰</v>
          </cell>
        </row>
        <row r="793">
          <cell r="A793" t="str">
            <v>张喜亮</v>
          </cell>
        </row>
        <row r="794">
          <cell r="A794" t="str">
            <v>谷银昌</v>
          </cell>
        </row>
        <row r="795">
          <cell r="A795" t="str">
            <v>潘井侠</v>
          </cell>
        </row>
        <row r="796">
          <cell r="A796" t="str">
            <v>魏开芬</v>
          </cell>
        </row>
        <row r="797">
          <cell r="A797" t="str">
            <v>范广英</v>
          </cell>
        </row>
        <row r="798">
          <cell r="A798" t="str">
            <v>沈文成</v>
          </cell>
        </row>
        <row r="799">
          <cell r="A799" t="str">
            <v>王其加</v>
          </cell>
        </row>
        <row r="800">
          <cell r="A800" t="str">
            <v>丁光萍</v>
          </cell>
        </row>
        <row r="801">
          <cell r="A801" t="str">
            <v>李立尚</v>
          </cell>
        </row>
        <row r="802">
          <cell r="A802" t="str">
            <v>李绍军</v>
          </cell>
        </row>
        <row r="803">
          <cell r="A803" t="str">
            <v>王兰</v>
          </cell>
        </row>
        <row r="804">
          <cell r="A804" t="str">
            <v>周如星</v>
          </cell>
        </row>
        <row r="805">
          <cell r="A805" t="str">
            <v>周如友</v>
          </cell>
        </row>
        <row r="806">
          <cell r="A806" t="str">
            <v>杨守亭</v>
          </cell>
        </row>
        <row r="807">
          <cell r="A807" t="str">
            <v>翁勤华</v>
          </cell>
        </row>
        <row r="808">
          <cell r="A808" t="str">
            <v>周名凤</v>
          </cell>
        </row>
        <row r="809">
          <cell r="A809" t="str">
            <v>高具华</v>
          </cell>
        </row>
        <row r="810">
          <cell r="A810" t="str">
            <v>花万安</v>
          </cell>
        </row>
        <row r="811">
          <cell r="A811" t="str">
            <v>蒋祖军</v>
          </cell>
        </row>
        <row r="812">
          <cell r="A812" t="str">
            <v>余明珍</v>
          </cell>
        </row>
        <row r="813">
          <cell r="A813" t="str">
            <v>宁芳安</v>
          </cell>
        </row>
        <row r="814">
          <cell r="A814" t="str">
            <v>宁文兵</v>
          </cell>
        </row>
        <row r="815">
          <cell r="A815" t="str">
            <v>邵德芳</v>
          </cell>
        </row>
        <row r="816">
          <cell r="A816" t="str">
            <v>李绍红</v>
          </cell>
        </row>
        <row r="817">
          <cell r="A817" t="str">
            <v>任杰友</v>
          </cell>
        </row>
        <row r="818">
          <cell r="A818" t="str">
            <v>王殿桂</v>
          </cell>
        </row>
        <row r="819">
          <cell r="A819" t="str">
            <v>王殿云</v>
          </cell>
        </row>
        <row r="820">
          <cell r="A820" t="str">
            <v>张飞兵</v>
          </cell>
        </row>
        <row r="821">
          <cell r="A821" t="str">
            <v>张光虎</v>
          </cell>
        </row>
        <row r="822">
          <cell r="A822" t="str">
            <v>张光辉</v>
          </cell>
        </row>
        <row r="823">
          <cell r="A823" t="str">
            <v>张纪芳</v>
          </cell>
        </row>
        <row r="824">
          <cell r="A824" t="str">
            <v>谷士俊</v>
          </cell>
        </row>
        <row r="825">
          <cell r="A825" t="str">
            <v>李辉</v>
          </cell>
        </row>
        <row r="826">
          <cell r="A826" t="str">
            <v>刘永清</v>
          </cell>
        </row>
        <row r="827">
          <cell r="A827" t="str">
            <v>柳士英</v>
          </cell>
        </row>
        <row r="828">
          <cell r="A828" t="str">
            <v>丁义珍</v>
          </cell>
        </row>
        <row r="829">
          <cell r="A829" t="str">
            <v>冯茂宣</v>
          </cell>
        </row>
        <row r="830">
          <cell r="A830" t="str">
            <v>胡家兰</v>
          </cell>
        </row>
        <row r="831">
          <cell r="A831" t="str">
            <v>韩家如</v>
          </cell>
        </row>
        <row r="832">
          <cell r="A832" t="str">
            <v>韩志陆</v>
          </cell>
        </row>
        <row r="833">
          <cell r="A833" t="str">
            <v>韩志明</v>
          </cell>
        </row>
        <row r="834">
          <cell r="A834" t="str">
            <v>何茂琼</v>
          </cell>
        </row>
        <row r="835">
          <cell r="A835" t="str">
            <v>罗传芬</v>
          </cell>
        </row>
        <row r="836">
          <cell r="A836" t="str">
            <v>罗继洋</v>
          </cell>
        </row>
        <row r="837">
          <cell r="A837" t="str">
            <v>张继荣</v>
          </cell>
        </row>
        <row r="838">
          <cell r="A838" t="str">
            <v>韩志国</v>
          </cell>
        </row>
        <row r="839">
          <cell r="A839" t="str">
            <v>韩志龙</v>
          </cell>
        </row>
        <row r="840">
          <cell r="A840" t="str">
            <v>韩志尚</v>
          </cell>
        </row>
        <row r="841">
          <cell r="A841" t="str">
            <v>徐平中</v>
          </cell>
        </row>
        <row r="842">
          <cell r="A842" t="str">
            <v>杨巨国</v>
          </cell>
        </row>
        <row r="843">
          <cell r="A843" t="str">
            <v>余珍</v>
          </cell>
        </row>
        <row r="844">
          <cell r="A844" t="str">
            <v>范海林</v>
          </cell>
        </row>
        <row r="845">
          <cell r="A845" t="str">
            <v>徐侠中</v>
          </cell>
        </row>
        <row r="846">
          <cell r="A846" t="str">
            <v>杨守明</v>
          </cell>
        </row>
        <row r="847">
          <cell r="A847" t="str">
            <v>薛光飞</v>
          </cell>
        </row>
        <row r="848">
          <cell r="A848" t="str">
            <v>张怀珍</v>
          </cell>
        </row>
        <row r="849">
          <cell r="A849" t="str">
            <v>李丙文</v>
          </cell>
        </row>
        <row r="850">
          <cell r="A850" t="str">
            <v>薛光立</v>
          </cell>
        </row>
        <row r="851">
          <cell r="A851" t="str">
            <v>杜大全</v>
          </cell>
        </row>
        <row r="852">
          <cell r="A852" t="str">
            <v>李继全</v>
          </cell>
        </row>
        <row r="853">
          <cell r="A853" t="str">
            <v>李友环</v>
          </cell>
        </row>
        <row r="854">
          <cell r="A854" t="str">
            <v>杨家银</v>
          </cell>
        </row>
        <row r="855">
          <cell r="A855" t="str">
            <v>杨金喜</v>
          </cell>
        </row>
        <row r="856">
          <cell r="A856" t="str">
            <v>张文海</v>
          </cell>
        </row>
        <row r="857">
          <cell r="A857" t="str">
            <v>张文连</v>
          </cell>
        </row>
        <row r="858">
          <cell r="A858" t="str">
            <v>崔云国</v>
          </cell>
        </row>
        <row r="859">
          <cell r="A859" t="str">
            <v>丁连学</v>
          </cell>
        </row>
        <row r="860">
          <cell r="A860" t="str">
            <v>李军</v>
          </cell>
        </row>
        <row r="861">
          <cell r="A861" t="str">
            <v>李培</v>
          </cell>
        </row>
        <row r="862">
          <cell r="A862" t="str">
            <v>刘磊</v>
          </cell>
        </row>
        <row r="863">
          <cell r="A863" t="str">
            <v>张文超</v>
          </cell>
        </row>
        <row r="864">
          <cell r="A864" t="str">
            <v>郑士红</v>
          </cell>
        </row>
        <row r="865">
          <cell r="A865" t="str">
            <v>王玉龙</v>
          </cell>
        </row>
        <row r="866">
          <cell r="A866" t="str">
            <v>付立鹏</v>
          </cell>
        </row>
        <row r="867">
          <cell r="A867" t="str">
            <v>付知友</v>
          </cell>
        </row>
        <row r="868">
          <cell r="A868" t="str">
            <v>温涛</v>
          </cell>
        </row>
        <row r="869">
          <cell r="A869" t="str">
            <v>周本福</v>
          </cell>
        </row>
        <row r="870">
          <cell r="A870" t="str">
            <v>田家荣</v>
          </cell>
        </row>
        <row r="871">
          <cell r="A871" t="str">
            <v>王新保</v>
          </cell>
        </row>
        <row r="872">
          <cell r="A872" t="str">
            <v>蒋家明</v>
          </cell>
        </row>
        <row r="873">
          <cell r="A873" t="str">
            <v>林青华</v>
          </cell>
        </row>
        <row r="874">
          <cell r="A874" t="str">
            <v>黄术林</v>
          </cell>
        </row>
        <row r="875">
          <cell r="A875" t="str">
            <v>王德勤</v>
          </cell>
        </row>
        <row r="876">
          <cell r="A876" t="str">
            <v>刘同生</v>
          </cell>
        </row>
        <row r="877">
          <cell r="A877" t="str">
            <v>刘于生</v>
          </cell>
        </row>
        <row r="878">
          <cell r="A878" t="str">
            <v>王心甫</v>
          </cell>
        </row>
        <row r="879">
          <cell r="A879" t="str">
            <v>周名侠</v>
          </cell>
        </row>
        <row r="880">
          <cell r="A880" t="str">
            <v>屠彦安</v>
          </cell>
        </row>
        <row r="881">
          <cell r="A881" t="str">
            <v>张子方</v>
          </cell>
        </row>
        <row r="882">
          <cell r="A882" t="str">
            <v>刘家明</v>
          </cell>
        </row>
        <row r="883">
          <cell r="A883" t="str">
            <v>程国全</v>
          </cell>
        </row>
        <row r="884">
          <cell r="A884" t="str">
            <v>周本红</v>
          </cell>
        </row>
        <row r="885">
          <cell r="A885" t="str">
            <v>周名劲</v>
          </cell>
        </row>
        <row r="886">
          <cell r="A886" t="str">
            <v>韩传道</v>
          </cell>
        </row>
        <row r="887">
          <cell r="A887" t="str">
            <v>王元平</v>
          </cell>
        </row>
        <row r="888">
          <cell r="A888" t="str">
            <v>杨照宏</v>
          </cell>
        </row>
        <row r="889">
          <cell r="A889" t="str">
            <v>杨照龙</v>
          </cell>
        </row>
        <row r="890">
          <cell r="A890" t="str">
            <v>蔡家付</v>
          </cell>
        </row>
        <row r="891">
          <cell r="A891" t="str">
            <v>付来章</v>
          </cell>
        </row>
        <row r="892">
          <cell r="A892" t="str">
            <v>王玉华</v>
          </cell>
        </row>
        <row r="893">
          <cell r="A893" t="str">
            <v>王道义</v>
          </cell>
        </row>
        <row r="894">
          <cell r="A894" t="str">
            <v>王士孝</v>
          </cell>
        </row>
        <row r="895">
          <cell r="A895" t="str">
            <v>徐禄芝</v>
          </cell>
        </row>
        <row r="896">
          <cell r="A896" t="str">
            <v>张荣伟</v>
          </cell>
        </row>
        <row r="897">
          <cell r="A897" t="str">
            <v>周如勤</v>
          </cell>
        </row>
        <row r="898">
          <cell r="A898" t="str">
            <v>贾瑞芳</v>
          </cell>
        </row>
        <row r="899">
          <cell r="A899" t="str">
            <v>张传明</v>
          </cell>
        </row>
        <row r="900">
          <cell r="A900" t="str">
            <v>张松勇</v>
          </cell>
        </row>
        <row r="901">
          <cell r="A901" t="str">
            <v>程永侠</v>
          </cell>
        </row>
        <row r="902">
          <cell r="A902" t="str">
            <v>郭文有</v>
          </cell>
        </row>
        <row r="903">
          <cell r="A903" t="str">
            <v>蒋家莉</v>
          </cell>
        </row>
        <row r="904">
          <cell r="A904" t="str">
            <v>蒋家连</v>
          </cell>
        </row>
        <row r="905">
          <cell r="A905" t="str">
            <v>柳士贤</v>
          </cell>
        </row>
        <row r="906">
          <cell r="A906" t="str">
            <v>汪荣</v>
          </cell>
        </row>
        <row r="907">
          <cell r="A907" t="str">
            <v>赵士有</v>
          </cell>
        </row>
        <row r="908">
          <cell r="A908" t="str">
            <v>刘章菊</v>
          </cell>
        </row>
        <row r="909">
          <cell r="A909" t="str">
            <v>柳家平</v>
          </cell>
        </row>
        <row r="910">
          <cell r="A910" t="str">
            <v>荣建</v>
          </cell>
        </row>
        <row r="911">
          <cell r="A911" t="str">
            <v>施霞</v>
          </cell>
        </row>
        <row r="912">
          <cell r="A912" t="str">
            <v>屠彦奎</v>
          </cell>
        </row>
        <row r="913">
          <cell r="A913" t="str">
            <v>汪克珍</v>
          </cell>
        </row>
        <row r="914">
          <cell r="A914" t="str">
            <v>张纯玉</v>
          </cell>
        </row>
        <row r="915">
          <cell r="A915" t="str">
            <v>朱传龙</v>
          </cell>
        </row>
        <row r="916">
          <cell r="A916" t="str">
            <v>荆应飞</v>
          </cell>
        </row>
        <row r="917">
          <cell r="A917" t="str">
            <v>刘保锋</v>
          </cell>
        </row>
        <row r="918">
          <cell r="A918" t="str">
            <v>王元会</v>
          </cell>
        </row>
        <row r="919">
          <cell r="A919" t="str">
            <v>杨国荣</v>
          </cell>
        </row>
        <row r="920">
          <cell r="A920" t="str">
            <v>杨国秀</v>
          </cell>
        </row>
        <row r="921">
          <cell r="A921" t="str">
            <v>范中原</v>
          </cell>
        </row>
        <row r="922">
          <cell r="A922" t="str">
            <v>韩少江</v>
          </cell>
        </row>
        <row r="923">
          <cell r="A923" t="str">
            <v>冀素昌</v>
          </cell>
        </row>
        <row r="924">
          <cell r="A924" t="str">
            <v>田大成</v>
          </cell>
        </row>
        <row r="925">
          <cell r="A925" t="str">
            <v>田永强</v>
          </cell>
        </row>
        <row r="926">
          <cell r="A926" t="str">
            <v>王道丽</v>
          </cell>
        </row>
        <row r="927">
          <cell r="A927" t="str">
            <v>吴秀珍</v>
          </cell>
        </row>
        <row r="928">
          <cell r="A928" t="str">
            <v>徐禄芳</v>
          </cell>
        </row>
        <row r="929">
          <cell r="A929" t="str">
            <v>周彬</v>
          </cell>
        </row>
        <row r="930">
          <cell r="A930" t="str">
            <v>周名友</v>
          </cell>
        </row>
        <row r="931">
          <cell r="A931" t="str">
            <v>范中华</v>
          </cell>
        </row>
        <row r="932">
          <cell r="A932" t="str">
            <v>付振华</v>
          </cell>
        </row>
        <row r="933">
          <cell r="A933" t="str">
            <v>刘旦英</v>
          </cell>
        </row>
        <row r="934">
          <cell r="A934" t="str">
            <v>王西珍</v>
          </cell>
        </row>
        <row r="935">
          <cell r="A935" t="str">
            <v>杨道华</v>
          </cell>
        </row>
        <row r="936">
          <cell r="A936" t="str">
            <v>杨道全</v>
          </cell>
        </row>
        <row r="937">
          <cell r="A937" t="str">
            <v>杨龙</v>
          </cell>
        </row>
        <row r="938">
          <cell r="A938" t="str">
            <v>刘金华</v>
          </cell>
        </row>
        <row r="939">
          <cell r="A939" t="str">
            <v>安传平</v>
          </cell>
        </row>
        <row r="940">
          <cell r="A940" t="str">
            <v>安利荣</v>
          </cell>
        </row>
        <row r="941">
          <cell r="A941" t="str">
            <v>韩志怀</v>
          </cell>
        </row>
        <row r="942">
          <cell r="A942" t="str">
            <v>屠汉俊</v>
          </cell>
        </row>
        <row r="943">
          <cell r="A943" t="str">
            <v>薛同贵</v>
          </cell>
        </row>
        <row r="944">
          <cell r="A944" t="str">
            <v>高树华</v>
          </cell>
        </row>
        <row r="945">
          <cell r="A945" t="str">
            <v>李志玉</v>
          </cell>
        </row>
        <row r="946">
          <cell r="A946" t="str">
            <v>邵全兰</v>
          </cell>
        </row>
        <row r="947">
          <cell r="A947" t="str">
            <v>陶李芝</v>
          </cell>
        </row>
        <row r="948">
          <cell r="A948" t="str">
            <v>杨家红</v>
          </cell>
        </row>
        <row r="949">
          <cell r="A949" t="str">
            <v>周名瑞</v>
          </cell>
        </row>
        <row r="950">
          <cell r="A950" t="str">
            <v>薛光付</v>
          </cell>
        </row>
        <row r="951">
          <cell r="A951" t="str">
            <v>蒋明付</v>
          </cell>
        </row>
        <row r="952">
          <cell r="A952" t="str">
            <v>孟庆良</v>
          </cell>
        </row>
        <row r="953">
          <cell r="A953" t="str">
            <v>吴新荣</v>
          </cell>
        </row>
        <row r="954">
          <cell r="A954" t="str">
            <v>薛祖继</v>
          </cell>
        </row>
        <row r="955">
          <cell r="A955" t="str">
            <v>张道平</v>
          </cell>
        </row>
        <row r="956">
          <cell r="A956" t="str">
            <v>张文志</v>
          </cell>
        </row>
        <row r="957">
          <cell r="A957" t="str">
            <v>朱凤苹</v>
          </cell>
        </row>
        <row r="958">
          <cell r="A958" t="str">
            <v>朱天芳</v>
          </cell>
        </row>
        <row r="959">
          <cell r="A959" t="str">
            <v>李明良</v>
          </cell>
        </row>
        <row r="960">
          <cell r="A960" t="str">
            <v>李孝兵</v>
          </cell>
        </row>
        <row r="961">
          <cell r="A961" t="str">
            <v>徐清华</v>
          </cell>
        </row>
        <row r="962">
          <cell r="A962" t="str">
            <v>薛祖珍</v>
          </cell>
        </row>
        <row r="963">
          <cell r="A963" t="str">
            <v>郑士中</v>
          </cell>
        </row>
        <row r="964">
          <cell r="A964" t="str">
            <v>程道军</v>
          </cell>
        </row>
        <row r="965">
          <cell r="A965" t="str">
            <v>兰家友</v>
          </cell>
        </row>
        <row r="966">
          <cell r="A966" t="str">
            <v>郑士友</v>
          </cell>
        </row>
        <row r="967">
          <cell r="A967" t="str">
            <v>朱华明</v>
          </cell>
        </row>
        <row r="968">
          <cell r="A968" t="str">
            <v>程道坦</v>
          </cell>
        </row>
        <row r="969">
          <cell r="A969" t="str">
            <v>程继昌</v>
          </cell>
        </row>
        <row r="970">
          <cell r="A970" t="str">
            <v>高阿敏</v>
          </cell>
        </row>
        <row r="971">
          <cell r="A971" t="str">
            <v>林引红</v>
          </cell>
        </row>
        <row r="972">
          <cell r="A972" t="str">
            <v>曼曼</v>
          </cell>
        </row>
        <row r="973">
          <cell r="A973" t="str">
            <v>乔家引</v>
          </cell>
        </row>
        <row r="974">
          <cell r="A974" t="str">
            <v>吴孝友</v>
          </cell>
        </row>
        <row r="975">
          <cell r="A975" t="str">
            <v>朱发才</v>
          </cell>
        </row>
        <row r="976">
          <cell r="A976" t="str">
            <v>程其秀</v>
          </cell>
        </row>
        <row r="977">
          <cell r="A977" t="str">
            <v>雷长月</v>
          </cell>
        </row>
        <row r="978">
          <cell r="A978" t="str">
            <v>章玉得</v>
          </cell>
        </row>
        <row r="979">
          <cell r="A979" t="str">
            <v>刘春修</v>
          </cell>
        </row>
        <row r="980">
          <cell r="A980" t="str">
            <v>王玉和</v>
          </cell>
        </row>
        <row r="981">
          <cell r="A981" t="str">
            <v>董学荣</v>
          </cell>
        </row>
        <row r="982">
          <cell r="A982" t="str">
            <v>乔守芳</v>
          </cell>
        </row>
        <row r="983">
          <cell r="A983" t="str">
            <v>程其侠</v>
          </cell>
        </row>
        <row r="984">
          <cell r="A984" t="str">
            <v>朱代强</v>
          </cell>
        </row>
        <row r="985">
          <cell r="A985" t="str">
            <v>安传华</v>
          </cell>
        </row>
        <row r="986">
          <cell r="A986" t="str">
            <v>蒋光明</v>
          </cell>
        </row>
        <row r="987">
          <cell r="A987" t="str">
            <v>李友石</v>
          </cell>
        </row>
        <row r="988">
          <cell r="A988" t="str">
            <v>林纯荣</v>
          </cell>
        </row>
        <row r="989">
          <cell r="A989" t="str">
            <v>吴应芝</v>
          </cell>
        </row>
        <row r="990">
          <cell r="A990" t="str">
            <v>曾现才</v>
          </cell>
        </row>
        <row r="991">
          <cell r="A991" t="str">
            <v>王保兰</v>
          </cell>
        </row>
        <row r="992">
          <cell r="A992" t="str">
            <v>王术月</v>
          </cell>
        </row>
        <row r="993">
          <cell r="A993" t="str">
            <v>徐广珍</v>
          </cell>
        </row>
        <row r="994">
          <cell r="A994" t="str">
            <v>林纯见</v>
          </cell>
        </row>
        <row r="995">
          <cell r="A995" t="str">
            <v>林泽青</v>
          </cell>
        </row>
        <row r="996">
          <cell r="A996" t="str">
            <v>徐龙</v>
          </cell>
        </row>
        <row r="997">
          <cell r="A997" t="str">
            <v>林业青</v>
          </cell>
        </row>
        <row r="998">
          <cell r="A998" t="str">
            <v>孟祥付</v>
          </cell>
        </row>
        <row r="999">
          <cell r="A999" t="str">
            <v>胡世国</v>
          </cell>
        </row>
        <row r="1000">
          <cell r="A1000" t="str">
            <v>林明</v>
          </cell>
        </row>
        <row r="1001">
          <cell r="A1001" t="str">
            <v>泮光英</v>
          </cell>
        </row>
        <row r="1002">
          <cell r="A1002" t="str">
            <v>张大平</v>
          </cell>
        </row>
        <row r="1003">
          <cell r="A1003" t="str">
            <v>孙玉才</v>
          </cell>
        </row>
        <row r="1004">
          <cell r="A1004" t="str">
            <v>郑红伟</v>
          </cell>
        </row>
        <row r="1005">
          <cell r="A1005" t="str">
            <v>郑士奎</v>
          </cell>
        </row>
        <row r="1006">
          <cell r="A1006" t="str">
            <v>周本岁</v>
          </cell>
        </row>
        <row r="1007">
          <cell r="A1007" t="str">
            <v>周士英</v>
          </cell>
        </row>
        <row r="1008">
          <cell r="A1008" t="str">
            <v>周术林</v>
          </cell>
        </row>
        <row r="1009">
          <cell r="A1009" t="str">
            <v>李兰保</v>
          </cell>
        </row>
        <row r="1010">
          <cell r="A1010" t="str">
            <v>李明鑫</v>
          </cell>
        </row>
        <row r="1011">
          <cell r="A1011" t="str">
            <v>李绍芳</v>
          </cell>
        </row>
        <row r="1012">
          <cell r="A1012" t="str">
            <v>马超兰</v>
          </cell>
        </row>
        <row r="1013">
          <cell r="A1013" t="str">
            <v>杨丙芳</v>
          </cell>
        </row>
        <row r="1014">
          <cell r="A1014" t="str">
            <v>郑贤合</v>
          </cell>
        </row>
        <row r="1015">
          <cell r="A1015" t="str">
            <v>李孝才</v>
          </cell>
        </row>
        <row r="1016">
          <cell r="A1016" t="str">
            <v>郑文英</v>
          </cell>
        </row>
        <row r="1017">
          <cell r="A1017" t="str">
            <v>李士成</v>
          </cell>
        </row>
        <row r="1018">
          <cell r="A1018" t="str">
            <v>李士想</v>
          </cell>
        </row>
        <row r="1019">
          <cell r="A1019" t="str">
            <v>李孝友</v>
          </cell>
        </row>
        <row r="1020">
          <cell r="A1020" t="str">
            <v>刘贵芝</v>
          </cell>
        </row>
        <row r="1021">
          <cell r="A1021" t="str">
            <v>付荣章</v>
          </cell>
        </row>
        <row r="1022">
          <cell r="A1022" t="str">
            <v>王新海</v>
          </cell>
        </row>
        <row r="1023">
          <cell r="A1023" t="str">
            <v>殷运强</v>
          </cell>
        </row>
        <row r="1024">
          <cell r="A1024" t="str">
            <v>张纯华</v>
          </cell>
        </row>
        <row r="1025">
          <cell r="A1025" t="str">
            <v>丁传光</v>
          </cell>
        </row>
        <row r="1026">
          <cell r="A1026" t="str">
            <v>范厚博</v>
          </cell>
        </row>
        <row r="1027">
          <cell r="A1027" t="str">
            <v>朱泽兰</v>
          </cell>
        </row>
        <row r="1028">
          <cell r="A1028" t="str">
            <v>张大兰</v>
          </cell>
        </row>
        <row r="1029">
          <cell r="A1029" t="str">
            <v>周士发</v>
          </cell>
        </row>
        <row r="1030">
          <cell r="A1030" t="str">
            <v>程家新</v>
          </cell>
        </row>
        <row r="1031">
          <cell r="A1031" t="str">
            <v>王启军</v>
          </cell>
        </row>
        <row r="1032">
          <cell r="A1032" t="str">
            <v>徐孝芝</v>
          </cell>
        </row>
        <row r="1033">
          <cell r="A1033" t="str">
            <v>黄金</v>
          </cell>
        </row>
        <row r="1034">
          <cell r="A1034" t="str">
            <v>黄中付</v>
          </cell>
        </row>
        <row r="1035">
          <cell r="A1035" t="str">
            <v>徐士琴</v>
          </cell>
        </row>
        <row r="1036">
          <cell r="A1036" t="str">
            <v>张文于</v>
          </cell>
        </row>
        <row r="1037">
          <cell r="A1037" t="str">
            <v>范广权</v>
          </cell>
        </row>
        <row r="1038">
          <cell r="A1038" t="str">
            <v>冯家坤</v>
          </cell>
        </row>
        <row r="1039">
          <cell r="A1039" t="str">
            <v>李群宝</v>
          </cell>
        </row>
        <row r="1040">
          <cell r="A1040" t="str">
            <v>苏秀</v>
          </cell>
        </row>
        <row r="1041">
          <cell r="A1041" t="str">
            <v>何宝华</v>
          </cell>
        </row>
        <row r="1042">
          <cell r="A1042" t="str">
            <v>徐术祥</v>
          </cell>
        </row>
        <row r="1043">
          <cell r="A1043" t="str">
            <v>胡士兰</v>
          </cell>
        </row>
        <row r="1044">
          <cell r="A1044" t="str">
            <v>胡士林</v>
          </cell>
        </row>
        <row r="1045">
          <cell r="A1045" t="str">
            <v>郑贤梅</v>
          </cell>
        </row>
        <row r="1046">
          <cell r="A1046" t="str">
            <v>倪光明</v>
          </cell>
        </row>
        <row r="1047">
          <cell r="A1047" t="str">
            <v>胡传喜</v>
          </cell>
        </row>
        <row r="1048">
          <cell r="A1048" t="str">
            <v>孟令学</v>
          </cell>
        </row>
        <row r="1049">
          <cell r="A1049" t="str">
            <v>孟祥怀</v>
          </cell>
        </row>
        <row r="1050">
          <cell r="A1050" t="str">
            <v>李荣兰</v>
          </cell>
        </row>
        <row r="1051">
          <cell r="A1051" t="str">
            <v>邵国根</v>
          </cell>
        </row>
        <row r="1052">
          <cell r="A1052" t="str">
            <v>徐孝权</v>
          </cell>
        </row>
        <row r="1053">
          <cell r="A1053" t="str">
            <v>徐孝双</v>
          </cell>
        </row>
        <row r="1054">
          <cell r="A1054" t="str">
            <v>徐忠侠</v>
          </cell>
        </row>
        <row r="1055">
          <cell r="A1055" t="str">
            <v>张士林</v>
          </cell>
        </row>
        <row r="1056">
          <cell r="A1056" t="str">
            <v>周广禄</v>
          </cell>
        </row>
        <row r="1057">
          <cell r="A1057" t="str">
            <v>潘光超</v>
          </cell>
        </row>
        <row r="1058">
          <cell r="A1058" t="str">
            <v>徐术兵</v>
          </cell>
        </row>
        <row r="1059">
          <cell r="A1059" t="str">
            <v>丁芝祥</v>
          </cell>
        </row>
        <row r="1060">
          <cell r="A1060" t="str">
            <v>黄庆梅</v>
          </cell>
        </row>
        <row r="1061">
          <cell r="A1061" t="str">
            <v>刘国福</v>
          </cell>
        </row>
        <row r="1062">
          <cell r="A1062" t="str">
            <v>刘祥安</v>
          </cell>
        </row>
        <row r="1063">
          <cell r="A1063" t="str">
            <v>田永明</v>
          </cell>
        </row>
        <row r="1064">
          <cell r="A1064" t="str">
            <v>王忠英</v>
          </cell>
        </row>
        <row r="1065">
          <cell r="A1065" t="str">
            <v>徐必超</v>
          </cell>
        </row>
        <row r="1066">
          <cell r="A1066" t="str">
            <v>徐言根</v>
          </cell>
        </row>
        <row r="1067">
          <cell r="A1067" t="str">
            <v>丁芝田</v>
          </cell>
        </row>
        <row r="1068">
          <cell r="A1068" t="str">
            <v>刘泽芳</v>
          </cell>
        </row>
        <row r="1069">
          <cell r="A1069" t="str">
            <v>姚瑞龙</v>
          </cell>
        </row>
        <row r="1070">
          <cell r="A1070" t="str">
            <v>孟祥云</v>
          </cell>
        </row>
        <row r="1071">
          <cell r="A1071" t="str">
            <v>吴意有</v>
          </cell>
        </row>
        <row r="1072">
          <cell r="A1072" t="str">
            <v>张得荣</v>
          </cell>
        </row>
        <row r="1073">
          <cell r="A1073" t="str">
            <v>朱香军</v>
          </cell>
        </row>
        <row r="1074">
          <cell r="A1074" t="str">
            <v>瞿光明</v>
          </cell>
        </row>
        <row r="1075">
          <cell r="A1075" t="str">
            <v>瞿治合</v>
          </cell>
        </row>
        <row r="1076">
          <cell r="A1076" t="str">
            <v>瞿治虎</v>
          </cell>
        </row>
        <row r="1077">
          <cell r="A1077" t="str">
            <v>瞿治山</v>
          </cell>
        </row>
        <row r="1078">
          <cell r="A1078" t="str">
            <v>黄宝轩</v>
          </cell>
        </row>
        <row r="1079">
          <cell r="A1079" t="str">
            <v>李友才</v>
          </cell>
        </row>
        <row r="1080">
          <cell r="A1080" t="str">
            <v>曹家喜</v>
          </cell>
        </row>
        <row r="1081">
          <cell r="A1081" t="str">
            <v>曹万国</v>
          </cell>
        </row>
        <row r="1082">
          <cell r="A1082" t="str">
            <v>李绍红</v>
          </cell>
        </row>
        <row r="1083">
          <cell r="A1083" t="str">
            <v>刘红</v>
          </cell>
        </row>
        <row r="1084">
          <cell r="A1084" t="str">
            <v>刘前修</v>
          </cell>
        </row>
        <row r="1085">
          <cell r="A1085" t="str">
            <v>刘金凤</v>
          </cell>
        </row>
        <row r="1086">
          <cell r="A1086" t="str">
            <v>李怀才</v>
          </cell>
        </row>
        <row r="1087">
          <cell r="A1087" t="str">
            <v>李怀仁</v>
          </cell>
        </row>
        <row r="1088">
          <cell r="A1088" t="str">
            <v>李孝楠</v>
          </cell>
        </row>
        <row r="1089">
          <cell r="A1089" t="str">
            <v>桑林峰</v>
          </cell>
        </row>
        <row r="1090">
          <cell r="A1090" t="str">
            <v>吴应勤</v>
          </cell>
        </row>
        <row r="1091">
          <cell r="A1091" t="str">
            <v>周士芳</v>
          </cell>
        </row>
        <row r="1092">
          <cell r="A1092" t="str">
            <v>冯后苗</v>
          </cell>
        </row>
        <row r="1093">
          <cell r="A1093" t="str">
            <v>李士成</v>
          </cell>
        </row>
        <row r="1094">
          <cell r="A1094" t="str">
            <v>李友松</v>
          </cell>
        </row>
        <row r="1095">
          <cell r="A1095" t="str">
            <v>赵术礼</v>
          </cell>
        </row>
        <row r="1096">
          <cell r="A1096" t="str">
            <v>万国芳</v>
          </cell>
        </row>
        <row r="1097">
          <cell r="A1097" t="str">
            <v>乔永术</v>
          </cell>
        </row>
        <row r="1098">
          <cell r="A1098" t="str">
            <v>李立保</v>
          </cell>
        </row>
        <row r="1099">
          <cell r="A1099" t="str">
            <v>李朱保</v>
          </cell>
        </row>
        <row r="1100">
          <cell r="A1100" t="str">
            <v>潘志贤</v>
          </cell>
        </row>
        <row r="1101">
          <cell r="A1101" t="str">
            <v>朱生桂</v>
          </cell>
        </row>
        <row r="1102">
          <cell r="A1102" t="str">
            <v>潘文恒</v>
          </cell>
        </row>
        <row r="1103">
          <cell r="A1103" t="str">
            <v>刘修平</v>
          </cell>
        </row>
        <row r="1104">
          <cell r="A1104" t="str">
            <v>王玉才</v>
          </cell>
        </row>
        <row r="1105">
          <cell r="A1105" t="str">
            <v>徐玉英</v>
          </cell>
        </row>
        <row r="1106">
          <cell r="A1106" t="str">
            <v>杜本具</v>
          </cell>
        </row>
        <row r="1107">
          <cell r="A1107" t="str">
            <v>李才保</v>
          </cell>
        </row>
        <row r="1108">
          <cell r="A1108" t="str">
            <v>李孝乐</v>
          </cell>
        </row>
        <row r="1109">
          <cell r="A1109" t="str">
            <v>王传国</v>
          </cell>
        </row>
        <row r="1110">
          <cell r="A1110" t="str">
            <v>徐术芳</v>
          </cell>
        </row>
        <row r="1111">
          <cell r="A1111" t="str">
            <v>李荣宝</v>
          </cell>
        </row>
        <row r="1112">
          <cell r="A1112" t="str">
            <v>胡士荣</v>
          </cell>
        </row>
        <row r="1113">
          <cell r="A1113" t="str">
            <v>李秀华</v>
          </cell>
        </row>
        <row r="1114">
          <cell r="A1114" t="str">
            <v>郭后林</v>
          </cell>
        </row>
        <row r="1115">
          <cell r="A1115" t="str">
            <v>李怀志</v>
          </cell>
        </row>
        <row r="1116">
          <cell r="A1116" t="str">
            <v>李家敏</v>
          </cell>
        </row>
        <row r="1117">
          <cell r="A1117" t="str">
            <v>李孝群</v>
          </cell>
        </row>
        <row r="1118">
          <cell r="A1118" t="str">
            <v>李友勤</v>
          </cell>
        </row>
        <row r="1119">
          <cell r="A1119" t="str">
            <v>李孝兰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8"/>
  <sheetViews>
    <sheetView tabSelected="1" workbookViewId="0">
      <selection activeCell="C1" sqref="C1:C1118"/>
    </sheetView>
  </sheetViews>
  <sheetFormatPr defaultColWidth="8.88888888888889" defaultRowHeight="14.4" outlineLevelCol="2"/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tr">
        <f>REPLACE([1]清册表!A3,2,1,"*")</f>
        <v>韩*连</v>
      </c>
      <c r="B2" s="4">
        <v>94</v>
      </c>
      <c r="C2" s="3" t="s">
        <v>3</v>
      </c>
    </row>
    <row r="3" spans="1:3">
      <c r="A3" s="3" t="str">
        <f>REPLACE([1]清册表!A4,2,1,"*")</f>
        <v>徐*燕</v>
      </c>
      <c r="B3" s="4">
        <v>94</v>
      </c>
      <c r="C3" s="3" t="s">
        <v>3</v>
      </c>
    </row>
    <row r="4" spans="1:3">
      <c r="A4" s="3" t="str">
        <f>REPLACE([1]清册表!A5,2,1,"*")</f>
        <v>张*兰</v>
      </c>
      <c r="B4" s="4">
        <v>94</v>
      </c>
      <c r="C4" s="3" t="s">
        <v>3</v>
      </c>
    </row>
    <row r="5" spans="1:3">
      <c r="A5" s="3" t="str">
        <f>REPLACE([1]清册表!A6,2,1,"*")</f>
        <v>郑*红</v>
      </c>
      <c r="B5" s="4">
        <v>94</v>
      </c>
      <c r="C5" s="3" t="s">
        <v>3</v>
      </c>
    </row>
    <row r="6" spans="1:3">
      <c r="A6" s="3" t="str">
        <f>REPLACE([1]清册表!A7,2,1,"*")</f>
        <v>李*俊</v>
      </c>
      <c r="B6" s="4">
        <v>94</v>
      </c>
      <c r="C6" s="3" t="s">
        <v>3</v>
      </c>
    </row>
    <row r="7" spans="1:3">
      <c r="A7" s="3" t="str">
        <f>REPLACE([1]清册表!A8,2,1,"*")</f>
        <v>李*友</v>
      </c>
      <c r="B7" s="4">
        <v>282</v>
      </c>
      <c r="C7" s="3" t="s">
        <v>3</v>
      </c>
    </row>
    <row r="8" spans="1:3">
      <c r="A8" s="3" t="str">
        <f>REPLACE([1]清册表!A9,2,1,"*")</f>
        <v>程*昌</v>
      </c>
      <c r="B8" s="4">
        <v>94</v>
      </c>
      <c r="C8" s="3" t="s">
        <v>3</v>
      </c>
    </row>
    <row r="9" spans="1:3">
      <c r="A9" s="3" t="str">
        <f>REPLACE([1]清册表!A10,2,1,"*")</f>
        <v>蒋*兰</v>
      </c>
      <c r="B9" s="4">
        <v>94</v>
      </c>
      <c r="C9" s="3" t="s">
        <v>3</v>
      </c>
    </row>
    <row r="10" spans="1:3">
      <c r="A10" s="3" t="str">
        <f>REPLACE([1]清册表!A11,2,1,"*")</f>
        <v>曹*玉</v>
      </c>
      <c r="B10" s="4">
        <v>94</v>
      </c>
      <c r="C10" s="3" t="s">
        <v>3</v>
      </c>
    </row>
    <row r="11" spans="1:3">
      <c r="A11" s="3" t="str">
        <f>REPLACE([1]清册表!A12,2,1,"*")</f>
        <v>李*</v>
      </c>
      <c r="B11" s="4">
        <v>94</v>
      </c>
      <c r="C11" s="3" t="s">
        <v>3</v>
      </c>
    </row>
    <row r="12" spans="1:3">
      <c r="A12" s="3" t="str">
        <f>REPLACE([1]清册表!A13,2,1,"*")</f>
        <v>李*俊</v>
      </c>
      <c r="B12" s="4">
        <v>188</v>
      </c>
      <c r="C12" s="3" t="s">
        <v>3</v>
      </c>
    </row>
    <row r="13" spans="1:3">
      <c r="A13" s="3" t="str">
        <f>REPLACE([1]清册表!A14,2,1,"*")</f>
        <v>王*权</v>
      </c>
      <c r="B13" s="4">
        <v>94</v>
      </c>
      <c r="C13" s="3" t="s">
        <v>3</v>
      </c>
    </row>
    <row r="14" spans="1:3">
      <c r="A14" s="3" t="str">
        <f>REPLACE([1]清册表!A15,2,1,"*")</f>
        <v>王*才</v>
      </c>
      <c r="B14" s="4">
        <v>188</v>
      </c>
      <c r="C14" s="3" t="s">
        <v>3</v>
      </c>
    </row>
    <row r="15" spans="1:3">
      <c r="A15" s="3" t="str">
        <f>REPLACE([1]清册表!A16,2,1,"*")</f>
        <v>王*明</v>
      </c>
      <c r="B15" s="4">
        <v>94</v>
      </c>
      <c r="C15" s="3" t="s">
        <v>3</v>
      </c>
    </row>
    <row r="16" spans="1:3">
      <c r="A16" s="3" t="str">
        <f>REPLACE([1]清册表!A17,2,1,"*")</f>
        <v>李*</v>
      </c>
      <c r="B16" s="4">
        <v>94</v>
      </c>
      <c r="C16" s="3" t="s">
        <v>3</v>
      </c>
    </row>
    <row r="17" spans="1:3">
      <c r="A17" s="3" t="str">
        <f>REPLACE([1]清册表!A18,2,1,"*")</f>
        <v>蒋*禧</v>
      </c>
      <c r="B17" s="4">
        <v>94</v>
      </c>
      <c r="C17" s="3" t="s">
        <v>3</v>
      </c>
    </row>
    <row r="18" spans="1:3">
      <c r="A18" s="3" t="str">
        <f>REPLACE([1]清册表!A19,2,1,"*")</f>
        <v>李*忠</v>
      </c>
      <c r="B18" s="4">
        <v>94</v>
      </c>
      <c r="C18" s="3" t="s">
        <v>3</v>
      </c>
    </row>
    <row r="19" spans="1:3">
      <c r="A19" s="3" t="str">
        <f>REPLACE([1]清册表!A20,2,1,"*")</f>
        <v>李*珍</v>
      </c>
      <c r="B19" s="4">
        <v>94</v>
      </c>
      <c r="C19" s="3" t="s">
        <v>3</v>
      </c>
    </row>
    <row r="20" spans="1:3">
      <c r="A20" s="3" t="str">
        <f>REPLACE([1]清册表!A21,2,1,"*")</f>
        <v>田*如</v>
      </c>
      <c r="B20" s="4">
        <v>94</v>
      </c>
      <c r="C20" s="3" t="s">
        <v>3</v>
      </c>
    </row>
    <row r="21" spans="1:3">
      <c r="A21" s="3" t="str">
        <f>REPLACE([1]清册表!A22,2,1,"*")</f>
        <v>田*祥</v>
      </c>
      <c r="B21" s="4">
        <v>94</v>
      </c>
      <c r="C21" s="3" t="s">
        <v>3</v>
      </c>
    </row>
    <row r="22" spans="1:3">
      <c r="A22" s="3" t="str">
        <f>REPLACE([1]清册表!A23,2,1,"*")</f>
        <v>李*保</v>
      </c>
      <c r="B22" s="4">
        <v>94</v>
      </c>
      <c r="C22" s="3" t="s">
        <v>3</v>
      </c>
    </row>
    <row r="23" spans="1:3">
      <c r="A23" s="3" t="str">
        <f>REPLACE([1]清册表!A24,2,1,"*")</f>
        <v>杭*保</v>
      </c>
      <c r="B23" s="4">
        <v>188</v>
      </c>
      <c r="C23" s="3" t="s">
        <v>3</v>
      </c>
    </row>
    <row r="24" spans="1:3">
      <c r="A24" s="3" t="str">
        <f>REPLACE([1]清册表!A25,2,1,"*")</f>
        <v>周*冉</v>
      </c>
      <c r="B24" s="4">
        <v>94</v>
      </c>
      <c r="C24" s="3" t="s">
        <v>3</v>
      </c>
    </row>
    <row r="25" spans="1:3">
      <c r="A25" s="3" t="str">
        <f>REPLACE([1]清册表!A26,2,1,"*")</f>
        <v>周*江</v>
      </c>
      <c r="B25" s="4">
        <v>188</v>
      </c>
      <c r="C25" s="3" t="s">
        <v>3</v>
      </c>
    </row>
    <row r="26" spans="1:3">
      <c r="A26" s="3" t="str">
        <f>REPLACE([1]清册表!A27,2,1,"*")</f>
        <v>乔*坤</v>
      </c>
      <c r="B26" s="4">
        <v>94</v>
      </c>
      <c r="C26" s="3" t="s">
        <v>3</v>
      </c>
    </row>
    <row r="27" spans="1:3">
      <c r="A27" s="3" t="str">
        <f>REPLACE([1]清册表!A28,2,1,"*")</f>
        <v>田*林</v>
      </c>
      <c r="B27" s="4">
        <v>94</v>
      </c>
      <c r="C27" s="3" t="s">
        <v>3</v>
      </c>
    </row>
    <row r="28" spans="1:3">
      <c r="A28" s="3" t="str">
        <f>REPLACE([1]清册表!A29,2,1,"*")</f>
        <v>张*军</v>
      </c>
      <c r="B28" s="4">
        <v>94</v>
      </c>
      <c r="C28" s="3" t="s">
        <v>3</v>
      </c>
    </row>
    <row r="29" spans="1:3">
      <c r="A29" s="3" t="str">
        <f>REPLACE([1]清册表!A30,2,1,"*")</f>
        <v>乔*虎</v>
      </c>
      <c r="B29" s="4">
        <v>94</v>
      </c>
      <c r="C29" s="3" t="s">
        <v>3</v>
      </c>
    </row>
    <row r="30" spans="1:3">
      <c r="A30" s="3" t="str">
        <f>REPLACE([1]清册表!A31,2,1,"*")</f>
        <v>范*云</v>
      </c>
      <c r="B30" s="4">
        <v>94</v>
      </c>
      <c r="C30" s="3" t="s">
        <v>3</v>
      </c>
    </row>
    <row r="31" spans="1:3">
      <c r="A31" s="3" t="str">
        <f>REPLACE([1]清册表!A32,2,1,"*")</f>
        <v>马*芳</v>
      </c>
      <c r="B31" s="4">
        <v>94</v>
      </c>
      <c r="C31" s="3" t="s">
        <v>3</v>
      </c>
    </row>
    <row r="32" spans="1:3">
      <c r="A32" s="3" t="str">
        <f>REPLACE([1]清册表!A33,2,1,"*")</f>
        <v>张*云</v>
      </c>
      <c r="B32" s="4">
        <v>94</v>
      </c>
      <c r="C32" s="3" t="s">
        <v>3</v>
      </c>
    </row>
    <row r="33" spans="1:3">
      <c r="A33" s="3" t="str">
        <f>REPLACE([1]清册表!A34,2,1,"*")</f>
        <v>张*国</v>
      </c>
      <c r="B33" s="4">
        <v>94</v>
      </c>
      <c r="C33" s="3" t="s">
        <v>3</v>
      </c>
    </row>
    <row r="34" spans="1:3">
      <c r="A34" s="3" t="str">
        <f>REPLACE([1]清册表!A35,2,1,"*")</f>
        <v>周*礼</v>
      </c>
      <c r="B34" s="4">
        <v>94</v>
      </c>
      <c r="C34" s="3" t="s">
        <v>3</v>
      </c>
    </row>
    <row r="35" spans="1:3">
      <c r="A35" s="3" t="str">
        <f>REPLACE([1]清册表!A36,2,1,"*")</f>
        <v>冯*兰</v>
      </c>
      <c r="B35" s="4">
        <v>94</v>
      </c>
      <c r="C35" s="3" t="s">
        <v>3</v>
      </c>
    </row>
    <row r="36" spans="1:3">
      <c r="A36" s="3" t="str">
        <f>REPLACE([1]清册表!A37,2,1,"*")</f>
        <v>韩*青</v>
      </c>
      <c r="B36" s="4">
        <v>94</v>
      </c>
      <c r="C36" s="3" t="s">
        <v>3</v>
      </c>
    </row>
    <row r="37" spans="1:3">
      <c r="A37" s="3" t="str">
        <f>REPLACE([1]清册表!A38,2,1,"*")</f>
        <v>李*亮</v>
      </c>
      <c r="B37" s="4">
        <v>94</v>
      </c>
      <c r="C37" s="3" t="s">
        <v>3</v>
      </c>
    </row>
    <row r="38" spans="1:3">
      <c r="A38" s="3" t="str">
        <f>REPLACE([1]清册表!A39,2,1,"*")</f>
        <v>刘*平</v>
      </c>
      <c r="B38" s="4">
        <v>94</v>
      </c>
      <c r="C38" s="3" t="s">
        <v>3</v>
      </c>
    </row>
    <row r="39" spans="1:3">
      <c r="A39" s="3" t="str">
        <f>REPLACE([1]清册表!A40,2,1,"*")</f>
        <v>刘*银</v>
      </c>
      <c r="B39" s="4">
        <v>94</v>
      </c>
      <c r="C39" s="3" t="s">
        <v>3</v>
      </c>
    </row>
    <row r="40" spans="1:3">
      <c r="A40" s="3" t="str">
        <f>REPLACE([1]清册表!A41,2,1,"*")</f>
        <v>赵*文</v>
      </c>
      <c r="B40" s="4">
        <v>94</v>
      </c>
      <c r="C40" s="3" t="s">
        <v>3</v>
      </c>
    </row>
    <row r="41" spans="1:3">
      <c r="A41" s="3" t="str">
        <f>REPLACE([1]清册表!A42,2,1,"*")</f>
        <v>栗*龙</v>
      </c>
      <c r="B41" s="4">
        <v>188</v>
      </c>
      <c r="C41" s="3" t="s">
        <v>4</v>
      </c>
    </row>
    <row r="42" spans="1:3">
      <c r="A42" s="3" t="str">
        <f>REPLACE([1]清册表!A43,2,1,"*")</f>
        <v>孙*玲</v>
      </c>
      <c r="B42" s="4">
        <v>94</v>
      </c>
      <c r="C42" s="3" t="s">
        <v>4</v>
      </c>
    </row>
    <row r="43" spans="1:3">
      <c r="A43" s="3" t="str">
        <f>REPLACE([1]清册表!A44,2,1,"*")</f>
        <v>徐*新</v>
      </c>
      <c r="B43" s="4">
        <v>94</v>
      </c>
      <c r="C43" s="3" t="s">
        <v>4</v>
      </c>
    </row>
    <row r="44" spans="1:3">
      <c r="A44" s="3" t="str">
        <f>REPLACE([1]清册表!A45,2,1,"*")</f>
        <v>徐*昌</v>
      </c>
      <c r="B44" s="4">
        <v>94</v>
      </c>
      <c r="C44" s="3" t="s">
        <v>4</v>
      </c>
    </row>
    <row r="45" spans="1:3">
      <c r="A45" s="3" t="str">
        <f>REPLACE([1]清册表!A46,2,1,"*")</f>
        <v>徐*付</v>
      </c>
      <c r="B45" s="4">
        <v>94</v>
      </c>
      <c r="C45" s="3" t="s">
        <v>4</v>
      </c>
    </row>
    <row r="46" spans="1:3">
      <c r="A46" s="3" t="str">
        <f>REPLACE([1]清册表!A47,2,1,"*")</f>
        <v>程*明</v>
      </c>
      <c r="B46" s="4">
        <v>94</v>
      </c>
      <c r="C46" s="3" t="s">
        <v>4</v>
      </c>
    </row>
    <row r="47" spans="1:3">
      <c r="A47" s="3" t="str">
        <f>REPLACE([1]清册表!A48,2,1,"*")</f>
        <v>李*乐</v>
      </c>
      <c r="B47" s="4">
        <v>188</v>
      </c>
      <c r="C47" s="3" t="s">
        <v>4</v>
      </c>
    </row>
    <row r="48" spans="1:3">
      <c r="A48" s="3" t="str">
        <f>REPLACE([1]清册表!A49,2,1,"*")</f>
        <v>徐*东</v>
      </c>
      <c r="B48" s="4">
        <v>94</v>
      </c>
      <c r="C48" s="3" t="s">
        <v>4</v>
      </c>
    </row>
    <row r="49" spans="1:3">
      <c r="A49" s="3" t="str">
        <f>REPLACE([1]清册表!A50,2,1,"*")</f>
        <v>徐*中</v>
      </c>
      <c r="B49" s="4">
        <v>94</v>
      </c>
      <c r="C49" s="3" t="s">
        <v>4</v>
      </c>
    </row>
    <row r="50" spans="1:3">
      <c r="A50" s="3" t="str">
        <f>REPLACE([1]清册表!A51,2,1,"*")</f>
        <v>徐*中</v>
      </c>
      <c r="B50" s="4">
        <v>94</v>
      </c>
      <c r="C50" s="3" t="s">
        <v>4</v>
      </c>
    </row>
    <row r="51" spans="1:3">
      <c r="A51" s="3" t="str">
        <f>REPLACE([1]清册表!A52,2,1,"*")</f>
        <v>徐*中</v>
      </c>
      <c r="B51" s="4">
        <v>94</v>
      </c>
      <c r="C51" s="3" t="s">
        <v>4</v>
      </c>
    </row>
    <row r="52" spans="1:3">
      <c r="A52" s="3" t="str">
        <f>REPLACE([1]清册表!A53,2,1,"*")</f>
        <v>徐*幸</v>
      </c>
      <c r="B52" s="4">
        <v>94</v>
      </c>
      <c r="C52" s="3" t="s">
        <v>4</v>
      </c>
    </row>
    <row r="53" spans="1:3">
      <c r="A53" s="3" t="str">
        <f>REPLACE([1]清册表!A54,2,1,"*")</f>
        <v>花*亮</v>
      </c>
      <c r="B53" s="4">
        <v>94</v>
      </c>
      <c r="C53" s="3" t="s">
        <v>4</v>
      </c>
    </row>
    <row r="54" spans="1:3">
      <c r="A54" s="3" t="str">
        <f>REPLACE([1]清册表!A55,2,1,"*")</f>
        <v>花*清</v>
      </c>
      <c r="B54" s="4">
        <v>94</v>
      </c>
      <c r="C54" s="3" t="s">
        <v>4</v>
      </c>
    </row>
    <row r="55" spans="1:3">
      <c r="A55" s="3" t="str">
        <f>REPLACE([1]清册表!A56,2,1,"*")</f>
        <v>吴*文</v>
      </c>
      <c r="B55" s="4">
        <v>94</v>
      </c>
      <c r="C55" s="3" t="s">
        <v>4</v>
      </c>
    </row>
    <row r="56" spans="1:3">
      <c r="A56" s="3" t="str">
        <f>REPLACE([1]清册表!A57,2,1,"*")</f>
        <v>袁*银</v>
      </c>
      <c r="B56" s="4">
        <v>94</v>
      </c>
      <c r="C56" s="3" t="s">
        <v>4</v>
      </c>
    </row>
    <row r="57" spans="1:3">
      <c r="A57" s="3" t="str">
        <f>REPLACE([1]清册表!A58,2,1,"*")</f>
        <v>张*明</v>
      </c>
      <c r="B57" s="4">
        <v>94</v>
      </c>
      <c r="C57" s="3" t="s">
        <v>4</v>
      </c>
    </row>
    <row r="58" spans="1:3">
      <c r="A58" s="3" t="str">
        <f>REPLACE([1]清册表!A59,2,1,"*")</f>
        <v>朱*俊</v>
      </c>
      <c r="B58" s="4">
        <v>94</v>
      </c>
      <c r="C58" s="3" t="s">
        <v>4</v>
      </c>
    </row>
    <row r="59" spans="1:3">
      <c r="A59" s="3" t="str">
        <f>REPLACE([1]清册表!A60,2,1,"*")</f>
        <v>刘*全</v>
      </c>
      <c r="B59" s="4">
        <v>94</v>
      </c>
      <c r="C59" s="3" t="s">
        <v>4</v>
      </c>
    </row>
    <row r="60" spans="1:3">
      <c r="A60" s="3" t="str">
        <f>REPLACE([1]清册表!A61,2,1,"*")</f>
        <v>王*秀</v>
      </c>
      <c r="B60" s="4">
        <v>94</v>
      </c>
      <c r="C60" s="3" t="s">
        <v>4</v>
      </c>
    </row>
    <row r="61" spans="1:3">
      <c r="A61" s="3" t="str">
        <f>REPLACE([1]清册表!A62,2,1,"*")</f>
        <v>杨*章</v>
      </c>
      <c r="B61" s="4">
        <v>188</v>
      </c>
      <c r="C61" s="3" t="s">
        <v>4</v>
      </c>
    </row>
    <row r="62" spans="1:3">
      <c r="A62" s="3" t="str">
        <f>REPLACE([1]清册表!A63,2,1,"*")</f>
        <v>尹*秀</v>
      </c>
      <c r="B62" s="4">
        <v>94</v>
      </c>
      <c r="C62" s="3" t="s">
        <v>4</v>
      </c>
    </row>
    <row r="63" spans="1:3">
      <c r="A63" s="3" t="str">
        <f>REPLACE([1]清册表!A64,2,1,"*")</f>
        <v>李*贵</v>
      </c>
      <c r="B63" s="4">
        <v>94</v>
      </c>
      <c r="C63" s="3" t="s">
        <v>4</v>
      </c>
    </row>
    <row r="64" spans="1:3">
      <c r="A64" s="3" t="str">
        <f>REPLACE([1]清册表!A65,2,1,"*")</f>
        <v>李*芳</v>
      </c>
      <c r="B64" s="4">
        <v>94</v>
      </c>
      <c r="C64" s="3" t="s">
        <v>4</v>
      </c>
    </row>
    <row r="65" spans="1:3">
      <c r="A65" s="3" t="str">
        <f>REPLACE([1]清册表!A66,2,1,"*")</f>
        <v>刘*才</v>
      </c>
      <c r="B65" s="4">
        <v>94</v>
      </c>
      <c r="C65" s="3" t="s">
        <v>4</v>
      </c>
    </row>
    <row r="66" spans="1:3">
      <c r="A66" s="3" t="str">
        <f>REPLACE([1]清册表!A67,2,1,"*")</f>
        <v>赵*兵</v>
      </c>
      <c r="B66" s="4">
        <v>94</v>
      </c>
      <c r="C66" s="3" t="s">
        <v>4</v>
      </c>
    </row>
    <row r="67" spans="1:3">
      <c r="A67" s="3" t="str">
        <f>REPLACE([1]清册表!A68,2,1,"*")</f>
        <v>朱*珍</v>
      </c>
      <c r="B67" s="4">
        <v>94</v>
      </c>
      <c r="C67" s="3" t="s">
        <v>4</v>
      </c>
    </row>
    <row r="68" spans="1:3">
      <c r="A68" s="3" t="str">
        <f>REPLACE([1]清册表!A69,2,1,"*")</f>
        <v>程*良</v>
      </c>
      <c r="B68" s="4">
        <v>94</v>
      </c>
      <c r="C68" s="3" t="s">
        <v>4</v>
      </c>
    </row>
    <row r="69" spans="1:3">
      <c r="A69" s="3" t="str">
        <f>REPLACE([1]清册表!A70,2,1,"*")</f>
        <v>李*明</v>
      </c>
      <c r="B69" s="4">
        <v>94</v>
      </c>
      <c r="C69" s="3" t="s">
        <v>4</v>
      </c>
    </row>
    <row r="70" spans="1:3">
      <c r="A70" s="3" t="str">
        <f>REPLACE([1]清册表!A71,2,1,"*")</f>
        <v>李*华</v>
      </c>
      <c r="B70" s="4">
        <v>94</v>
      </c>
      <c r="C70" s="3" t="s">
        <v>4</v>
      </c>
    </row>
    <row r="71" spans="1:3">
      <c r="A71" s="3" t="str">
        <f>REPLACE([1]清册表!A72,2,1,"*")</f>
        <v>刘*龙</v>
      </c>
      <c r="B71" s="4">
        <v>94</v>
      </c>
      <c r="C71" s="3" t="s">
        <v>4</v>
      </c>
    </row>
    <row r="72" spans="1:3">
      <c r="A72" s="3" t="str">
        <f>REPLACE([1]清册表!A73,2,1,"*")</f>
        <v>潘*秀</v>
      </c>
      <c r="B72" s="4">
        <v>94</v>
      </c>
      <c r="C72" s="3" t="s">
        <v>4</v>
      </c>
    </row>
    <row r="73" spans="1:3">
      <c r="A73" s="3" t="str">
        <f>REPLACE([1]清册表!A74,2,1,"*")</f>
        <v>王*玉</v>
      </c>
      <c r="B73" s="4">
        <v>94</v>
      </c>
      <c r="C73" s="3" t="s">
        <v>4</v>
      </c>
    </row>
    <row r="74" spans="1:3">
      <c r="A74" s="3" t="str">
        <f>REPLACE([1]清册表!A75,2,1,"*")</f>
        <v>周*英</v>
      </c>
      <c r="B74" s="4">
        <v>94</v>
      </c>
      <c r="C74" s="3" t="s">
        <v>4</v>
      </c>
    </row>
    <row r="75" spans="1:3">
      <c r="A75" s="3" t="str">
        <f>REPLACE([1]清册表!A76,2,1,"*")</f>
        <v>朱*才</v>
      </c>
      <c r="B75" s="4">
        <v>94</v>
      </c>
      <c r="C75" s="3" t="s">
        <v>4</v>
      </c>
    </row>
    <row r="76" spans="1:3">
      <c r="A76" s="3" t="str">
        <f>REPLACE([1]清册表!A77,2,1,"*")</f>
        <v>刘*亮</v>
      </c>
      <c r="B76" s="4">
        <v>94</v>
      </c>
      <c r="C76" s="3" t="s">
        <v>4</v>
      </c>
    </row>
    <row r="77" spans="1:3">
      <c r="A77" s="3" t="str">
        <f>REPLACE([1]清册表!A78,2,1,"*")</f>
        <v>潘*宇</v>
      </c>
      <c r="B77" s="4">
        <v>94</v>
      </c>
      <c r="C77" s="3" t="s">
        <v>4</v>
      </c>
    </row>
    <row r="78" spans="1:3">
      <c r="A78" s="3" t="str">
        <f>REPLACE([1]清册表!A79,2,1,"*")</f>
        <v>王*昌</v>
      </c>
      <c r="B78" s="4">
        <v>94</v>
      </c>
      <c r="C78" s="3" t="s">
        <v>4</v>
      </c>
    </row>
    <row r="79" spans="1:3">
      <c r="A79" s="3" t="str">
        <f>REPLACE([1]清册表!A80,2,1,"*")</f>
        <v>王*国</v>
      </c>
      <c r="B79" s="4">
        <v>94</v>
      </c>
      <c r="C79" s="3" t="s">
        <v>4</v>
      </c>
    </row>
    <row r="80" spans="1:3">
      <c r="A80" s="3" t="str">
        <f>REPLACE([1]清册表!A81,2,1,"*")</f>
        <v>吴*中</v>
      </c>
      <c r="B80" s="4">
        <v>94</v>
      </c>
      <c r="C80" s="3" t="s">
        <v>4</v>
      </c>
    </row>
    <row r="81" spans="1:3">
      <c r="A81" s="3" t="str">
        <f>REPLACE([1]清册表!A82,2,1,"*")</f>
        <v>徐*乐</v>
      </c>
      <c r="B81" s="4">
        <v>188</v>
      </c>
      <c r="C81" s="3" t="s">
        <v>4</v>
      </c>
    </row>
    <row r="82" spans="1:3">
      <c r="A82" s="3" t="str">
        <f>REPLACE([1]清册表!A83,2,1,"*")</f>
        <v>杨*英</v>
      </c>
      <c r="B82" s="4">
        <v>94</v>
      </c>
      <c r="C82" s="3" t="s">
        <v>4</v>
      </c>
    </row>
    <row r="83" spans="1:3">
      <c r="A83" s="3" t="str">
        <f>REPLACE([1]清册表!A84,2,1,"*")</f>
        <v>刘*心</v>
      </c>
      <c r="B83" s="4">
        <v>94</v>
      </c>
      <c r="C83" s="3" t="s">
        <v>4</v>
      </c>
    </row>
    <row r="84" spans="1:3">
      <c r="A84" s="3" t="str">
        <f>REPLACE([1]清册表!A85,2,1,"*")</f>
        <v>刘*成</v>
      </c>
      <c r="B84" s="4">
        <v>94</v>
      </c>
      <c r="C84" s="3" t="s">
        <v>4</v>
      </c>
    </row>
    <row r="85" spans="1:3">
      <c r="A85" s="3" t="str">
        <f>REPLACE([1]清册表!A86,2,1,"*")</f>
        <v>刘*青</v>
      </c>
      <c r="B85" s="4">
        <v>94</v>
      </c>
      <c r="C85" s="3" t="s">
        <v>4</v>
      </c>
    </row>
    <row r="86" spans="1:3">
      <c r="A86" s="3" t="str">
        <f>REPLACE([1]清册表!A87,2,1,"*")</f>
        <v>朱*连</v>
      </c>
      <c r="B86" s="4">
        <v>94</v>
      </c>
      <c r="C86" s="3" t="s">
        <v>4</v>
      </c>
    </row>
    <row r="87" spans="1:3">
      <c r="A87" s="3" t="str">
        <f>REPLACE([1]清册表!A88,2,1,"*")</f>
        <v>龚*清</v>
      </c>
      <c r="B87" s="4">
        <v>94</v>
      </c>
      <c r="C87" s="3" t="s">
        <v>4</v>
      </c>
    </row>
    <row r="88" spans="1:3">
      <c r="A88" s="3" t="str">
        <f>REPLACE([1]清册表!A89,2,1,"*")</f>
        <v>龚*付</v>
      </c>
      <c r="B88" s="4">
        <v>94</v>
      </c>
      <c r="C88" s="3" t="s">
        <v>4</v>
      </c>
    </row>
    <row r="89" spans="1:3">
      <c r="A89" s="3" t="str">
        <f>REPLACE([1]清册表!A90,2,1,"*")</f>
        <v>龚*轩</v>
      </c>
      <c r="B89" s="4">
        <v>94</v>
      </c>
      <c r="C89" s="3" t="s">
        <v>4</v>
      </c>
    </row>
    <row r="90" spans="1:3">
      <c r="A90" s="3" t="str">
        <f>REPLACE([1]清册表!A91,2,1,"*")</f>
        <v>谢*燕</v>
      </c>
      <c r="B90" s="4">
        <v>94</v>
      </c>
      <c r="C90" s="3" t="s">
        <v>4</v>
      </c>
    </row>
    <row r="91" spans="1:3">
      <c r="A91" s="3" t="str">
        <f>REPLACE([1]清册表!A92,2,1,"*")</f>
        <v>陈*芳</v>
      </c>
      <c r="B91" s="4">
        <v>94</v>
      </c>
      <c r="C91" s="3" t="s">
        <v>4</v>
      </c>
    </row>
    <row r="92" spans="1:3">
      <c r="A92" s="3" t="str">
        <f>REPLACE([1]清册表!A93,2,1,"*")</f>
        <v>龚*科</v>
      </c>
      <c r="B92" s="4">
        <v>94</v>
      </c>
      <c r="C92" s="3" t="s">
        <v>4</v>
      </c>
    </row>
    <row r="93" spans="1:3">
      <c r="A93" s="3" t="str">
        <f>REPLACE([1]清册表!A94,2,1,"*")</f>
        <v>刘*轩</v>
      </c>
      <c r="B93" s="4">
        <v>94</v>
      </c>
      <c r="C93" s="3" t="s">
        <v>4</v>
      </c>
    </row>
    <row r="94" spans="1:3">
      <c r="A94" s="3" t="str">
        <f>REPLACE([1]清册表!A95,2,1,"*")</f>
        <v>荣*红</v>
      </c>
      <c r="B94" s="4">
        <v>188</v>
      </c>
      <c r="C94" s="3" t="s">
        <v>4</v>
      </c>
    </row>
    <row r="95" spans="1:3">
      <c r="A95" s="3" t="str">
        <f>REPLACE([1]清册表!A96,2,1,"*")</f>
        <v>万*荣</v>
      </c>
      <c r="B95" s="4">
        <v>94</v>
      </c>
      <c r="C95" s="3" t="s">
        <v>4</v>
      </c>
    </row>
    <row r="96" spans="1:3">
      <c r="A96" s="3" t="str">
        <f>REPLACE([1]清册表!A97,2,1,"*")</f>
        <v>汪*红</v>
      </c>
      <c r="B96" s="4">
        <v>94</v>
      </c>
      <c r="C96" s="3" t="s">
        <v>4</v>
      </c>
    </row>
    <row r="97" spans="1:3">
      <c r="A97" s="3" t="str">
        <f>REPLACE([1]清册表!A98,2,1,"*")</f>
        <v>樊*清</v>
      </c>
      <c r="B97" s="4">
        <v>188</v>
      </c>
      <c r="C97" s="3" t="s">
        <v>4</v>
      </c>
    </row>
    <row r="98" spans="1:3">
      <c r="A98" s="3" t="str">
        <f>REPLACE([1]清册表!A99,2,1,"*")</f>
        <v>冯*鸣</v>
      </c>
      <c r="B98" s="4">
        <v>94</v>
      </c>
      <c r="C98" s="3" t="s">
        <v>4</v>
      </c>
    </row>
    <row r="99" spans="1:3">
      <c r="A99" s="3" t="str">
        <f>REPLACE([1]清册表!A100,2,1,"*")</f>
        <v>焦*兰</v>
      </c>
      <c r="B99" s="4">
        <v>94</v>
      </c>
      <c r="C99" s="3" t="s">
        <v>4</v>
      </c>
    </row>
    <row r="100" spans="1:3">
      <c r="A100" s="3" t="str">
        <f>REPLACE([1]清册表!A101,2,1,"*")</f>
        <v>李*昌</v>
      </c>
      <c r="B100" s="4">
        <v>94</v>
      </c>
      <c r="C100" s="3" t="s">
        <v>4</v>
      </c>
    </row>
    <row r="101" spans="1:3">
      <c r="A101" s="3" t="str">
        <f>REPLACE([1]清册表!A102,2,1,"*")</f>
        <v>刘*武</v>
      </c>
      <c r="B101" s="4">
        <v>94</v>
      </c>
      <c r="C101" s="3" t="s">
        <v>4</v>
      </c>
    </row>
    <row r="102" spans="1:3">
      <c r="A102" s="3" t="str">
        <f>REPLACE([1]清册表!A103,2,1,"*")</f>
        <v>刘*龙</v>
      </c>
      <c r="B102" s="4">
        <v>94</v>
      </c>
      <c r="C102" s="3" t="s">
        <v>4</v>
      </c>
    </row>
    <row r="103" spans="1:3">
      <c r="A103" s="3" t="str">
        <f>REPLACE([1]清册表!A104,2,1,"*")</f>
        <v>石*青</v>
      </c>
      <c r="B103" s="4">
        <v>94</v>
      </c>
      <c r="C103" s="3" t="s">
        <v>4</v>
      </c>
    </row>
    <row r="104" spans="1:3">
      <c r="A104" s="3" t="str">
        <f>REPLACE([1]清册表!A105,2,1,"*")</f>
        <v>石*泽</v>
      </c>
      <c r="B104" s="4">
        <v>94</v>
      </c>
      <c r="C104" s="3" t="s">
        <v>4</v>
      </c>
    </row>
    <row r="105" spans="1:3">
      <c r="A105" s="3" t="str">
        <f>REPLACE([1]清册表!A106,2,1,"*")</f>
        <v>童*秀</v>
      </c>
      <c r="B105" s="4">
        <v>94</v>
      </c>
      <c r="C105" s="3" t="s">
        <v>4</v>
      </c>
    </row>
    <row r="106" spans="1:3">
      <c r="A106" s="3" t="str">
        <f>REPLACE([1]清册表!A107,2,1,"*")</f>
        <v>王*荣</v>
      </c>
      <c r="B106" s="4">
        <v>188</v>
      </c>
      <c r="C106" s="3" t="s">
        <v>4</v>
      </c>
    </row>
    <row r="107" spans="1:3">
      <c r="A107" s="3" t="str">
        <f>REPLACE([1]清册表!A108,2,1,"*")</f>
        <v>徐*玲</v>
      </c>
      <c r="B107" s="4">
        <v>94</v>
      </c>
      <c r="C107" s="3" t="s">
        <v>4</v>
      </c>
    </row>
    <row r="108" spans="1:3">
      <c r="A108" s="3" t="str">
        <f>REPLACE([1]清册表!A109,2,1,"*")</f>
        <v>张*良</v>
      </c>
      <c r="B108" s="4">
        <v>94</v>
      </c>
      <c r="C108" s="3" t="s">
        <v>4</v>
      </c>
    </row>
    <row r="109" spans="1:3">
      <c r="A109" s="3" t="str">
        <f>REPLACE([1]清册表!A110,2,1,"*")</f>
        <v>范*修</v>
      </c>
      <c r="B109" s="4">
        <v>94</v>
      </c>
      <c r="C109" s="3" t="s">
        <v>4</v>
      </c>
    </row>
    <row r="110" spans="1:3">
      <c r="A110" s="3" t="str">
        <f>REPLACE([1]清册表!A111,2,1,"*")</f>
        <v>黄*清</v>
      </c>
      <c r="B110" s="4">
        <v>94</v>
      </c>
      <c r="C110" s="3" t="s">
        <v>4</v>
      </c>
    </row>
    <row r="111" spans="1:3">
      <c r="A111" s="3" t="str">
        <f>REPLACE([1]清册表!A112,2,1,"*")</f>
        <v>沈*山</v>
      </c>
      <c r="B111" s="4">
        <v>94</v>
      </c>
      <c r="C111" s="3" t="s">
        <v>4</v>
      </c>
    </row>
    <row r="112" spans="1:3">
      <c r="A112" s="3" t="str">
        <f>REPLACE([1]清册表!A113,2,1,"*")</f>
        <v>宋*林</v>
      </c>
      <c r="B112" s="4">
        <v>94</v>
      </c>
      <c r="C112" s="3" t="s">
        <v>4</v>
      </c>
    </row>
    <row r="113" spans="1:3">
      <c r="A113" s="3" t="str">
        <f>REPLACE([1]清册表!A114,2,1,"*")</f>
        <v>宋*武</v>
      </c>
      <c r="B113" s="4">
        <v>94</v>
      </c>
      <c r="C113" s="3" t="s">
        <v>4</v>
      </c>
    </row>
    <row r="114" spans="1:3">
      <c r="A114" s="3" t="str">
        <f>REPLACE([1]清册表!A115,2,1,"*")</f>
        <v>叶*付</v>
      </c>
      <c r="B114" s="4">
        <v>94</v>
      </c>
      <c r="C114" s="3" t="s">
        <v>4</v>
      </c>
    </row>
    <row r="115" spans="1:3">
      <c r="A115" s="3" t="str">
        <f>REPLACE([1]清册表!A116,2,1,"*")</f>
        <v>袁*兰</v>
      </c>
      <c r="B115" s="4">
        <v>94</v>
      </c>
      <c r="C115" s="3" t="s">
        <v>4</v>
      </c>
    </row>
    <row r="116" spans="1:3">
      <c r="A116" s="3" t="str">
        <f>REPLACE([1]清册表!A117,2,1,"*")</f>
        <v>沈*章</v>
      </c>
      <c r="B116" s="4">
        <v>94</v>
      </c>
      <c r="C116" s="3" t="s">
        <v>4</v>
      </c>
    </row>
    <row r="117" spans="1:3">
      <c r="A117" s="3" t="str">
        <f>REPLACE([1]清册表!A118,2,1,"*")</f>
        <v>张*学</v>
      </c>
      <c r="B117" s="4">
        <v>94</v>
      </c>
      <c r="C117" s="3" t="s">
        <v>4</v>
      </c>
    </row>
    <row r="118" spans="1:3">
      <c r="A118" s="3" t="str">
        <f>REPLACE([1]清册表!A119,2,1,"*")</f>
        <v>刘*修</v>
      </c>
      <c r="B118" s="4">
        <v>94</v>
      </c>
      <c r="C118" s="3" t="s">
        <v>4</v>
      </c>
    </row>
    <row r="119" spans="1:3">
      <c r="A119" s="3" t="str">
        <f>REPLACE([1]清册表!A120,2,1,"*")</f>
        <v>路*云</v>
      </c>
      <c r="B119" s="4">
        <v>94</v>
      </c>
      <c r="C119" s="3" t="s">
        <v>4</v>
      </c>
    </row>
    <row r="120" spans="1:3">
      <c r="A120" s="3" t="str">
        <f>REPLACE([1]清册表!A121,2,1,"*")</f>
        <v>孟*呈</v>
      </c>
      <c r="B120" s="4">
        <v>94</v>
      </c>
      <c r="C120" s="3" t="s">
        <v>4</v>
      </c>
    </row>
    <row r="121" spans="1:3">
      <c r="A121" s="3" t="str">
        <f>REPLACE([1]清册表!A122,2,1,"*")</f>
        <v>张*冬</v>
      </c>
      <c r="B121" s="4">
        <v>188</v>
      </c>
      <c r="C121" s="3" t="s">
        <v>4</v>
      </c>
    </row>
    <row r="122" spans="1:3">
      <c r="A122" s="3" t="str">
        <f>REPLACE([1]清册表!A123,2,1,"*")</f>
        <v>李*保</v>
      </c>
      <c r="B122" s="4">
        <v>94</v>
      </c>
      <c r="C122" s="3" t="s">
        <v>4</v>
      </c>
    </row>
    <row r="123" spans="1:3">
      <c r="A123" s="3" t="str">
        <f>REPLACE([1]清册表!A124,2,1,"*")</f>
        <v>刘*云</v>
      </c>
      <c r="B123" s="4">
        <v>94</v>
      </c>
      <c r="C123" s="3" t="s">
        <v>4</v>
      </c>
    </row>
    <row r="124" spans="1:3">
      <c r="A124" s="3" t="str">
        <f>REPLACE([1]清册表!A125,2,1,"*")</f>
        <v>杨*国</v>
      </c>
      <c r="B124" s="4">
        <v>94</v>
      </c>
      <c r="C124" s="3" t="s">
        <v>4</v>
      </c>
    </row>
    <row r="125" spans="1:3">
      <c r="A125" s="3" t="str">
        <f>REPLACE([1]清册表!A126,2,1,"*")</f>
        <v>朱*安</v>
      </c>
      <c r="B125" s="4">
        <v>94</v>
      </c>
      <c r="C125" s="3" t="s">
        <v>4</v>
      </c>
    </row>
    <row r="126" spans="1:3">
      <c r="A126" s="3" t="str">
        <f>REPLACE([1]清册表!A127,2,1,"*")</f>
        <v>付*中</v>
      </c>
      <c r="B126" s="4">
        <v>94</v>
      </c>
      <c r="C126" s="3" t="s">
        <v>4</v>
      </c>
    </row>
    <row r="127" spans="1:3">
      <c r="A127" s="3" t="str">
        <f>REPLACE([1]清册表!A128,2,1,"*")</f>
        <v>蒋*章</v>
      </c>
      <c r="B127" s="4">
        <v>94</v>
      </c>
      <c r="C127" s="3" t="s">
        <v>4</v>
      </c>
    </row>
    <row r="128" spans="1:3">
      <c r="A128" s="3" t="str">
        <f>REPLACE([1]清册表!A129,2,1,"*")</f>
        <v>蒋*友</v>
      </c>
      <c r="B128" s="4">
        <v>94</v>
      </c>
      <c r="C128" s="3" t="s">
        <v>4</v>
      </c>
    </row>
    <row r="129" spans="1:3">
      <c r="A129" s="3" t="str">
        <f>REPLACE([1]清册表!A130,2,1,"*")</f>
        <v>曹*林</v>
      </c>
      <c r="B129" s="4">
        <v>94</v>
      </c>
      <c r="C129" s="3" t="s">
        <v>4</v>
      </c>
    </row>
    <row r="130" spans="1:3">
      <c r="A130" s="3" t="str">
        <f>REPLACE([1]清册表!A131,2,1,"*")</f>
        <v>高*兰</v>
      </c>
      <c r="B130" s="4">
        <v>94</v>
      </c>
      <c r="C130" s="3" t="s">
        <v>4</v>
      </c>
    </row>
    <row r="131" spans="1:3">
      <c r="A131" s="3" t="str">
        <f>REPLACE([1]清册表!A132,2,1,"*")</f>
        <v>邱*龙</v>
      </c>
      <c r="B131" s="4">
        <v>94</v>
      </c>
      <c r="C131" s="3" t="s">
        <v>4</v>
      </c>
    </row>
    <row r="132" spans="1:3">
      <c r="A132" s="3" t="str">
        <f>REPLACE([1]清册表!A133,2,1,"*")</f>
        <v>朱*华</v>
      </c>
      <c r="B132" s="4">
        <v>94</v>
      </c>
      <c r="C132" s="3" t="s">
        <v>4</v>
      </c>
    </row>
    <row r="133" spans="1:3">
      <c r="A133" s="3" t="str">
        <f>REPLACE([1]清册表!A134,2,1,"*")</f>
        <v>龚*林</v>
      </c>
      <c r="B133" s="4">
        <v>94</v>
      </c>
      <c r="C133" s="3" t="s">
        <v>4</v>
      </c>
    </row>
    <row r="134" spans="1:3">
      <c r="A134" s="3" t="str">
        <f>REPLACE([1]清册表!A135,2,1,"*")</f>
        <v>黄*全</v>
      </c>
      <c r="B134" s="4">
        <v>94</v>
      </c>
      <c r="C134" s="3" t="s">
        <v>4</v>
      </c>
    </row>
    <row r="135" spans="1:3">
      <c r="A135" s="3" t="str">
        <f>REPLACE([1]清册表!A136,2,1,"*")</f>
        <v>潘*荣</v>
      </c>
      <c r="B135" s="4">
        <v>94</v>
      </c>
      <c r="C135" s="3" t="s">
        <v>4</v>
      </c>
    </row>
    <row r="136" spans="1:3">
      <c r="A136" s="3" t="str">
        <f>REPLACE([1]清册表!A137,2,1,"*")</f>
        <v>石*珍</v>
      </c>
      <c r="B136" s="4">
        <v>94</v>
      </c>
      <c r="C136" s="3" t="s">
        <v>4</v>
      </c>
    </row>
    <row r="137" spans="1:3">
      <c r="A137" s="3" t="str">
        <f>REPLACE([1]清册表!A138,2,1,"*")</f>
        <v>汤*荣</v>
      </c>
      <c r="B137" s="4">
        <v>94</v>
      </c>
      <c r="C137" s="3" t="s">
        <v>4</v>
      </c>
    </row>
    <row r="138" spans="1:3">
      <c r="A138" s="3" t="str">
        <f>REPLACE([1]清册表!A139,2,1,"*")</f>
        <v>徐*才</v>
      </c>
      <c r="B138" s="4">
        <v>94</v>
      </c>
      <c r="C138" s="3" t="s">
        <v>4</v>
      </c>
    </row>
    <row r="139" spans="1:3">
      <c r="A139" s="3" t="str">
        <f>REPLACE([1]清册表!A140,2,1,"*")</f>
        <v>袁*远</v>
      </c>
      <c r="B139" s="4">
        <v>94</v>
      </c>
      <c r="C139" s="3" t="s">
        <v>4</v>
      </c>
    </row>
    <row r="140" spans="1:3">
      <c r="A140" s="3" t="str">
        <f>REPLACE([1]清册表!A141,2,1,"*")</f>
        <v>徐*富</v>
      </c>
      <c r="B140" s="4">
        <v>94</v>
      </c>
      <c r="C140" s="3" t="s">
        <v>4</v>
      </c>
    </row>
    <row r="141" spans="1:3">
      <c r="A141" s="3" t="str">
        <f>REPLACE([1]清册表!A142,2,1,"*")</f>
        <v>朱*轩</v>
      </c>
      <c r="B141" s="4">
        <v>94</v>
      </c>
      <c r="C141" s="3" t="s">
        <v>4</v>
      </c>
    </row>
    <row r="142" spans="1:3">
      <c r="A142" s="3" t="str">
        <f>REPLACE([1]清册表!A143,2,1,"*")</f>
        <v>程*昌</v>
      </c>
      <c r="B142" s="4">
        <v>94</v>
      </c>
      <c r="C142" s="3" t="s">
        <v>4</v>
      </c>
    </row>
    <row r="143" spans="1:3">
      <c r="A143" s="3" t="str">
        <f>REPLACE([1]清册表!A144,2,1,"*")</f>
        <v>程*付</v>
      </c>
      <c r="B143" s="4">
        <v>94</v>
      </c>
      <c r="C143" s="3" t="s">
        <v>4</v>
      </c>
    </row>
    <row r="144" spans="1:3">
      <c r="A144" s="3" t="str">
        <f>REPLACE([1]清册表!A145,2,1,"*")</f>
        <v>靳*芝</v>
      </c>
      <c r="B144" s="4">
        <v>94</v>
      </c>
      <c r="C144" s="3" t="s">
        <v>4</v>
      </c>
    </row>
    <row r="145" spans="1:3">
      <c r="A145" s="3" t="str">
        <f>REPLACE([1]清册表!A146,2,1,"*")</f>
        <v>刘*兰</v>
      </c>
      <c r="B145" s="4">
        <v>94</v>
      </c>
      <c r="C145" s="3" t="s">
        <v>4</v>
      </c>
    </row>
    <row r="146" spans="1:3">
      <c r="A146" s="3" t="str">
        <f>REPLACE([1]清册表!A147,2,1,"*")</f>
        <v>孟*月</v>
      </c>
      <c r="B146" s="4">
        <v>94</v>
      </c>
      <c r="C146" s="3" t="s">
        <v>4</v>
      </c>
    </row>
    <row r="147" spans="1:3">
      <c r="A147" s="3" t="str">
        <f>REPLACE([1]清册表!A148,2,1,"*")</f>
        <v>徐*才</v>
      </c>
      <c r="B147" s="4">
        <v>94</v>
      </c>
      <c r="C147" s="3" t="s">
        <v>4</v>
      </c>
    </row>
    <row r="148" spans="1:3">
      <c r="A148" s="3" t="str">
        <f>REPLACE([1]清册表!A149,2,1,"*")</f>
        <v>徐*军</v>
      </c>
      <c r="B148" s="4">
        <v>94</v>
      </c>
      <c r="C148" s="3" t="s">
        <v>4</v>
      </c>
    </row>
    <row r="149" spans="1:3">
      <c r="A149" s="3" t="str">
        <f>REPLACE([1]清册表!A150,2,1,"*")</f>
        <v>杨*金</v>
      </c>
      <c r="B149" s="4">
        <v>94</v>
      </c>
      <c r="C149" s="3" t="s">
        <v>4</v>
      </c>
    </row>
    <row r="150" spans="1:3">
      <c r="A150" s="3" t="str">
        <f>REPLACE([1]清册表!A151,2,1,"*")</f>
        <v>杨*田</v>
      </c>
      <c r="B150" s="4">
        <v>94</v>
      </c>
      <c r="C150" s="3" t="s">
        <v>4</v>
      </c>
    </row>
    <row r="151" spans="1:3">
      <c r="A151" s="3" t="str">
        <f>REPLACE([1]清册表!A152,2,1,"*")</f>
        <v>方*海</v>
      </c>
      <c r="B151" s="4">
        <v>94</v>
      </c>
      <c r="C151" s="3" t="s">
        <v>4</v>
      </c>
    </row>
    <row r="152" spans="1:3">
      <c r="A152" s="3" t="str">
        <f>REPLACE([1]清册表!A153,2,1,"*")</f>
        <v>李*军</v>
      </c>
      <c r="B152" s="4">
        <v>94</v>
      </c>
      <c r="C152" s="3" t="s">
        <v>4</v>
      </c>
    </row>
    <row r="153" spans="1:3">
      <c r="A153" s="3" t="str">
        <f>REPLACE([1]清册表!A154,2,1,"*")</f>
        <v>李*连</v>
      </c>
      <c r="B153" s="4">
        <v>94</v>
      </c>
      <c r="C153" s="3" t="s">
        <v>4</v>
      </c>
    </row>
    <row r="154" spans="1:3">
      <c r="A154" s="3" t="str">
        <f>REPLACE([1]清册表!A155,2,1,"*")</f>
        <v>马*芳</v>
      </c>
      <c r="B154" s="4">
        <v>94</v>
      </c>
      <c r="C154" s="3" t="s">
        <v>4</v>
      </c>
    </row>
    <row r="155" spans="1:3">
      <c r="A155" s="3" t="str">
        <f>REPLACE([1]清册表!A156,2,1,"*")</f>
        <v>潘*祥</v>
      </c>
      <c r="B155" s="4">
        <v>94</v>
      </c>
      <c r="C155" s="3" t="s">
        <v>4</v>
      </c>
    </row>
    <row r="156" spans="1:3">
      <c r="A156" s="3" t="str">
        <f>REPLACE([1]清册表!A157,2,1,"*")</f>
        <v>龚*月</v>
      </c>
      <c r="B156" s="4">
        <v>94</v>
      </c>
      <c r="C156" s="3" t="s">
        <v>4</v>
      </c>
    </row>
    <row r="157" spans="1:3">
      <c r="A157" s="3" t="str">
        <f>REPLACE([1]清册表!A158,2,1,"*")</f>
        <v>扬*荣</v>
      </c>
      <c r="B157" s="4">
        <v>94</v>
      </c>
      <c r="C157" s="3" t="s">
        <v>4</v>
      </c>
    </row>
    <row r="158" spans="1:3">
      <c r="A158" s="3" t="str">
        <f>REPLACE([1]清册表!A159,2,1,"*")</f>
        <v>程*友</v>
      </c>
      <c r="B158" s="4">
        <v>94</v>
      </c>
      <c r="C158" s="3" t="s">
        <v>5</v>
      </c>
    </row>
    <row r="159" spans="1:3">
      <c r="A159" s="3" t="str">
        <f>REPLACE([1]清册表!A160,2,1,"*")</f>
        <v>杜*成</v>
      </c>
      <c r="B159" s="4">
        <v>94</v>
      </c>
      <c r="C159" s="3" t="s">
        <v>5</v>
      </c>
    </row>
    <row r="160" spans="1:3">
      <c r="A160" s="3" t="str">
        <f>REPLACE([1]清册表!A161,2,1,"*")</f>
        <v>黄*兰</v>
      </c>
      <c r="B160" s="4">
        <v>94</v>
      </c>
      <c r="C160" s="3" t="s">
        <v>5</v>
      </c>
    </row>
    <row r="161" spans="1:3">
      <c r="A161" s="3" t="str">
        <f>REPLACE([1]清册表!A162,2,1,"*")</f>
        <v>李*保</v>
      </c>
      <c r="B161" s="4">
        <v>94</v>
      </c>
      <c r="C161" s="3" t="s">
        <v>5</v>
      </c>
    </row>
    <row r="162" spans="1:3">
      <c r="A162" s="3" t="str">
        <f>REPLACE([1]清册表!A163,2,1,"*")</f>
        <v>李*华</v>
      </c>
      <c r="B162" s="4">
        <v>94</v>
      </c>
      <c r="C162" s="3" t="s">
        <v>5</v>
      </c>
    </row>
    <row r="163" spans="1:3">
      <c r="A163" s="3" t="str">
        <f>REPLACE([1]清册表!A164,2,1,"*")</f>
        <v>李*虎</v>
      </c>
      <c r="B163" s="4">
        <v>94</v>
      </c>
      <c r="C163" s="3" t="s">
        <v>5</v>
      </c>
    </row>
    <row r="164" spans="1:3">
      <c r="A164" s="3" t="str">
        <f>REPLACE([1]清册表!A165,2,1,"*")</f>
        <v>王*括</v>
      </c>
      <c r="B164" s="4">
        <v>94</v>
      </c>
      <c r="C164" s="3" t="s">
        <v>5</v>
      </c>
    </row>
    <row r="165" spans="1:3">
      <c r="A165" s="3" t="str">
        <f>REPLACE([1]清册表!A166,2,1,"*")</f>
        <v>徐*忠</v>
      </c>
      <c r="B165" s="4">
        <v>282</v>
      </c>
      <c r="C165" s="3" t="s">
        <v>5</v>
      </c>
    </row>
    <row r="166" spans="1:3">
      <c r="A166" s="3" t="str">
        <f>REPLACE([1]清册表!A167,2,1,"*")</f>
        <v>徐*忠</v>
      </c>
      <c r="B166" s="4">
        <v>94</v>
      </c>
      <c r="C166" s="3" t="s">
        <v>5</v>
      </c>
    </row>
    <row r="167" spans="1:3">
      <c r="A167" s="3" t="str">
        <f>REPLACE([1]清册表!A168,2,1,"*")</f>
        <v>徐*运</v>
      </c>
      <c r="B167" s="4">
        <v>94</v>
      </c>
      <c r="C167" s="3" t="s">
        <v>5</v>
      </c>
    </row>
    <row r="168" spans="1:3">
      <c r="A168" s="3" t="str">
        <f>REPLACE([1]清册表!A169,2,1,"*")</f>
        <v>叶*适</v>
      </c>
      <c r="B168" s="4">
        <v>94</v>
      </c>
      <c r="C168" s="3" t="s">
        <v>5</v>
      </c>
    </row>
    <row r="169" spans="1:3">
      <c r="A169" s="3" t="str">
        <f>REPLACE([1]清册表!A170,2,1,"*")</f>
        <v>杜*祥</v>
      </c>
      <c r="B169" s="4">
        <v>94</v>
      </c>
      <c r="C169" s="3" t="s">
        <v>5</v>
      </c>
    </row>
    <row r="170" spans="1:3">
      <c r="A170" s="3" t="str">
        <f>REPLACE([1]清册表!A171,2,1,"*")</f>
        <v>徐*先</v>
      </c>
      <c r="B170" s="4">
        <v>188</v>
      </c>
      <c r="C170" s="3" t="s">
        <v>5</v>
      </c>
    </row>
    <row r="171" spans="1:3">
      <c r="A171" s="3" t="str">
        <f>REPLACE([1]清册表!A172,2,1,"*")</f>
        <v>徐*中</v>
      </c>
      <c r="B171" s="4">
        <v>94</v>
      </c>
      <c r="C171" s="3" t="s">
        <v>5</v>
      </c>
    </row>
    <row r="172" spans="1:3">
      <c r="A172" s="3" t="str">
        <f>REPLACE([1]清册表!A173,2,1,"*")</f>
        <v>丁*喜</v>
      </c>
      <c r="B172" s="4">
        <v>94</v>
      </c>
      <c r="C172" s="3" t="s">
        <v>5</v>
      </c>
    </row>
    <row r="173" spans="1:3">
      <c r="A173" s="3" t="str">
        <f>REPLACE([1]清册表!A174,2,1,"*")</f>
        <v>魏*芳</v>
      </c>
      <c r="B173" s="4">
        <v>94</v>
      </c>
      <c r="C173" s="3" t="s">
        <v>5</v>
      </c>
    </row>
    <row r="174" spans="1:3">
      <c r="A174" s="3" t="str">
        <f>REPLACE([1]清册表!A175,2,1,"*")</f>
        <v>徐*松</v>
      </c>
      <c r="B174" s="4">
        <v>94</v>
      </c>
      <c r="C174" s="3" t="s">
        <v>5</v>
      </c>
    </row>
    <row r="175" spans="1:3">
      <c r="A175" s="3" t="str">
        <f>REPLACE([1]清册表!A176,2,1,"*")</f>
        <v>张*付</v>
      </c>
      <c r="B175" s="4">
        <v>94</v>
      </c>
      <c r="C175" s="3" t="s">
        <v>5</v>
      </c>
    </row>
    <row r="176" spans="1:3">
      <c r="A176" s="3" t="str">
        <f>REPLACE([1]清册表!A177,2,1,"*")</f>
        <v>刘*英</v>
      </c>
      <c r="B176" s="4">
        <v>94</v>
      </c>
      <c r="C176" s="3" t="s">
        <v>5</v>
      </c>
    </row>
    <row r="177" spans="1:3">
      <c r="A177" s="3" t="str">
        <f>REPLACE([1]清册表!A178,2,1,"*")</f>
        <v>沈*章</v>
      </c>
      <c r="B177" s="4">
        <v>94</v>
      </c>
      <c r="C177" s="3" t="s">
        <v>5</v>
      </c>
    </row>
    <row r="178" spans="1:3">
      <c r="A178" s="3" t="str">
        <f>REPLACE([1]清册表!A179,2,1,"*")</f>
        <v>徐*地</v>
      </c>
      <c r="B178" s="4">
        <v>94</v>
      </c>
      <c r="C178" s="3" t="s">
        <v>5</v>
      </c>
    </row>
    <row r="179" spans="1:3">
      <c r="A179" s="3" t="str">
        <f>REPLACE([1]清册表!A180,2,1,"*")</f>
        <v>徐*点</v>
      </c>
      <c r="B179" s="4">
        <v>94</v>
      </c>
      <c r="C179" s="3" t="s">
        <v>5</v>
      </c>
    </row>
    <row r="180" spans="1:3">
      <c r="A180" s="3" t="str">
        <f>REPLACE([1]清册表!A181,2,1,"*")</f>
        <v>徐*金</v>
      </c>
      <c r="B180" s="4">
        <v>94</v>
      </c>
      <c r="C180" s="3" t="s">
        <v>5</v>
      </c>
    </row>
    <row r="181" spans="1:3">
      <c r="A181" s="3" t="str">
        <f>REPLACE([1]清册表!A182,2,1,"*")</f>
        <v>徐*安</v>
      </c>
      <c r="B181" s="4">
        <v>94</v>
      </c>
      <c r="C181" s="3" t="s">
        <v>5</v>
      </c>
    </row>
    <row r="182" spans="1:3">
      <c r="A182" s="3" t="str">
        <f>REPLACE([1]清册表!A183,2,1,"*")</f>
        <v>徐*中</v>
      </c>
      <c r="B182" s="4">
        <v>94</v>
      </c>
      <c r="C182" s="3" t="s">
        <v>5</v>
      </c>
    </row>
    <row r="183" spans="1:3">
      <c r="A183" s="3" t="str">
        <f>REPLACE([1]清册表!A184,2,1,"*")</f>
        <v>徐*</v>
      </c>
      <c r="B183" s="4">
        <v>94</v>
      </c>
      <c r="C183" s="3" t="s">
        <v>5</v>
      </c>
    </row>
    <row r="184" spans="1:3">
      <c r="A184" s="3" t="str">
        <f>REPLACE([1]清册表!A185,2,1,"*")</f>
        <v>陶*家</v>
      </c>
      <c r="B184" s="4">
        <v>94</v>
      </c>
      <c r="C184" s="3" t="s">
        <v>5</v>
      </c>
    </row>
    <row r="185" spans="1:3">
      <c r="A185" s="3" t="str">
        <f>REPLACE([1]清册表!A186,2,1,"*")</f>
        <v>赵*红</v>
      </c>
      <c r="B185" s="4">
        <v>94</v>
      </c>
      <c r="C185" s="3" t="s">
        <v>5</v>
      </c>
    </row>
    <row r="186" spans="1:3">
      <c r="A186" s="3" t="str">
        <f>REPLACE([1]清册表!A187,2,1,"*")</f>
        <v>贾*芳</v>
      </c>
      <c r="B186" s="4">
        <v>94</v>
      </c>
      <c r="C186" s="3" t="s">
        <v>5</v>
      </c>
    </row>
    <row r="187" spans="1:3">
      <c r="A187" s="3" t="str">
        <f>REPLACE([1]清册表!A188,2,1,"*")</f>
        <v>徐*领</v>
      </c>
      <c r="B187" s="4">
        <v>94</v>
      </c>
      <c r="C187" s="3" t="s">
        <v>5</v>
      </c>
    </row>
    <row r="188" spans="1:3">
      <c r="A188" s="3" t="str">
        <f>REPLACE([1]清册表!A189,2,1,"*")</f>
        <v>徐*启</v>
      </c>
      <c r="B188" s="4">
        <v>94</v>
      </c>
      <c r="C188" s="3" t="s">
        <v>5</v>
      </c>
    </row>
    <row r="189" spans="1:3">
      <c r="A189" s="3" t="str">
        <f>REPLACE([1]清册表!A190,2,1,"*")</f>
        <v>杨*侠</v>
      </c>
      <c r="B189" s="4">
        <v>94</v>
      </c>
      <c r="C189" s="3" t="s">
        <v>5</v>
      </c>
    </row>
    <row r="190" spans="1:3">
      <c r="A190" s="3" t="str">
        <f>REPLACE([1]清册表!A191,2,1,"*")</f>
        <v>苗*兰</v>
      </c>
      <c r="B190" s="4">
        <v>94</v>
      </c>
      <c r="C190" s="3" t="s">
        <v>5</v>
      </c>
    </row>
    <row r="191" spans="1:3">
      <c r="A191" s="3" t="str">
        <f>REPLACE([1]清册表!A192,2,1,"*")</f>
        <v>龚*平</v>
      </c>
      <c r="B191" s="4">
        <v>94</v>
      </c>
      <c r="C191" s="3" t="s">
        <v>5</v>
      </c>
    </row>
    <row r="192" spans="1:3">
      <c r="A192" s="3" t="str">
        <f>REPLACE([1]清册表!A193,2,1,"*")</f>
        <v>龚*平</v>
      </c>
      <c r="B192" s="4">
        <v>94</v>
      </c>
      <c r="C192" s="3" t="s">
        <v>5</v>
      </c>
    </row>
    <row r="193" spans="1:3">
      <c r="A193" s="3" t="str">
        <f>REPLACE([1]清册表!A194,2,1,"*")</f>
        <v>龚*喜</v>
      </c>
      <c r="B193" s="4">
        <v>94</v>
      </c>
      <c r="C193" s="3" t="s">
        <v>5</v>
      </c>
    </row>
    <row r="194" spans="1:3">
      <c r="A194" s="3" t="str">
        <f>REPLACE([1]清册表!A195,2,1,"*")</f>
        <v>王*兵</v>
      </c>
      <c r="B194" s="4">
        <v>94</v>
      </c>
      <c r="C194" s="3" t="s">
        <v>5</v>
      </c>
    </row>
    <row r="195" spans="1:3">
      <c r="A195" s="3" t="str">
        <f>REPLACE([1]清册表!A196,2,1,"*")</f>
        <v>龚*才</v>
      </c>
      <c r="B195" s="4">
        <v>94</v>
      </c>
      <c r="C195" s="3" t="s">
        <v>5</v>
      </c>
    </row>
    <row r="196" spans="1:3">
      <c r="A196" s="3" t="str">
        <f>REPLACE([1]清册表!A197,2,1,"*")</f>
        <v>黄*志</v>
      </c>
      <c r="B196" s="4">
        <v>94</v>
      </c>
      <c r="C196" s="3" t="s">
        <v>5</v>
      </c>
    </row>
    <row r="197" spans="1:3">
      <c r="A197" s="3" t="str">
        <f>REPLACE([1]清册表!A198,2,1,"*")</f>
        <v>丁*珍</v>
      </c>
      <c r="B197" s="4">
        <v>94</v>
      </c>
      <c r="C197" s="3" t="s">
        <v>5</v>
      </c>
    </row>
    <row r="198" spans="1:3">
      <c r="A198" s="3" t="str">
        <f>REPLACE([1]清册表!A199,2,1,"*")</f>
        <v>龚*银</v>
      </c>
      <c r="B198" s="4">
        <v>94</v>
      </c>
      <c r="C198" s="3" t="s">
        <v>5</v>
      </c>
    </row>
    <row r="199" spans="1:3">
      <c r="A199" s="3" t="str">
        <f>REPLACE([1]清册表!A200,2,1,"*")</f>
        <v>龚*宇</v>
      </c>
      <c r="B199" s="4">
        <v>94</v>
      </c>
      <c r="C199" s="3" t="s">
        <v>5</v>
      </c>
    </row>
    <row r="200" spans="1:3">
      <c r="A200" s="3" t="str">
        <f>REPLACE([1]清册表!A201,2,1,"*")</f>
        <v>龚*勇</v>
      </c>
      <c r="B200" s="4">
        <v>94</v>
      </c>
      <c r="C200" s="3" t="s">
        <v>5</v>
      </c>
    </row>
    <row r="201" spans="1:3">
      <c r="A201" s="3" t="str">
        <f>REPLACE([1]清册表!A202,2,1,"*")</f>
        <v>刘*富</v>
      </c>
      <c r="B201" s="4">
        <v>94</v>
      </c>
      <c r="C201" s="3" t="s">
        <v>5</v>
      </c>
    </row>
    <row r="202" spans="1:3">
      <c r="A202" s="3" t="str">
        <f>REPLACE([1]清册表!A203,2,1,"*")</f>
        <v>朱*锋</v>
      </c>
      <c r="B202" s="4">
        <v>94</v>
      </c>
      <c r="C202" s="3" t="s">
        <v>5</v>
      </c>
    </row>
    <row r="203" spans="1:3">
      <c r="A203" s="3" t="str">
        <f>REPLACE([1]清册表!A204,2,1,"*")</f>
        <v>朱*山</v>
      </c>
      <c r="B203" s="4">
        <v>94</v>
      </c>
      <c r="C203" s="3" t="s">
        <v>5</v>
      </c>
    </row>
    <row r="204" spans="1:3">
      <c r="A204" s="3" t="str">
        <f>REPLACE([1]清册表!A205,2,1,"*")</f>
        <v>朱*光</v>
      </c>
      <c r="B204" s="4">
        <v>94</v>
      </c>
      <c r="C204" s="3" t="s">
        <v>5</v>
      </c>
    </row>
    <row r="205" spans="1:3">
      <c r="A205" s="3" t="str">
        <f>REPLACE([1]清册表!A206,2,1,"*")</f>
        <v>朱*明</v>
      </c>
      <c r="B205" s="4">
        <v>94</v>
      </c>
      <c r="C205" s="3" t="s">
        <v>5</v>
      </c>
    </row>
    <row r="206" spans="1:3">
      <c r="A206" s="3" t="str">
        <f>REPLACE([1]清册表!A207,2,1,"*")</f>
        <v>朱*章</v>
      </c>
      <c r="B206" s="4">
        <v>94</v>
      </c>
      <c r="C206" s="3" t="s">
        <v>5</v>
      </c>
    </row>
    <row r="207" spans="1:3">
      <c r="A207" s="3" t="str">
        <f>REPLACE([1]清册表!A208,2,1,"*")</f>
        <v>丁*英</v>
      </c>
      <c r="B207" s="4">
        <v>94</v>
      </c>
      <c r="C207" s="3" t="s">
        <v>5</v>
      </c>
    </row>
    <row r="208" spans="1:3">
      <c r="A208" s="3" t="str">
        <f>REPLACE([1]清册表!A209,2,1,"*")</f>
        <v>冯*明</v>
      </c>
      <c r="B208" s="4">
        <v>94</v>
      </c>
      <c r="C208" s="3" t="s">
        <v>5</v>
      </c>
    </row>
    <row r="209" spans="1:3">
      <c r="A209" s="3" t="str">
        <f>REPLACE([1]清册表!A210,2,1,"*")</f>
        <v>黄*军</v>
      </c>
      <c r="B209" s="4">
        <v>94</v>
      </c>
      <c r="C209" s="3" t="s">
        <v>5</v>
      </c>
    </row>
    <row r="210" spans="1:3">
      <c r="A210" s="3" t="str">
        <f>REPLACE([1]清册表!A211,2,1,"*")</f>
        <v>李*付</v>
      </c>
      <c r="B210" s="4">
        <v>94</v>
      </c>
      <c r="C210" s="3" t="s">
        <v>5</v>
      </c>
    </row>
    <row r="211" spans="1:3">
      <c r="A211" s="3" t="str">
        <f>REPLACE([1]清册表!A212,2,1,"*")</f>
        <v>李*前</v>
      </c>
      <c r="B211" s="4">
        <v>94</v>
      </c>
      <c r="C211" s="3" t="s">
        <v>5</v>
      </c>
    </row>
    <row r="212" spans="1:3">
      <c r="A212" s="3" t="str">
        <f>REPLACE([1]清册表!A213,2,1,"*")</f>
        <v>李*</v>
      </c>
      <c r="B212" s="4">
        <v>94</v>
      </c>
      <c r="C212" s="3" t="s">
        <v>5</v>
      </c>
    </row>
    <row r="213" spans="1:3">
      <c r="A213" s="3" t="str">
        <f>REPLACE([1]清册表!A214,2,1,"*")</f>
        <v>李*功</v>
      </c>
      <c r="B213" s="4">
        <v>94</v>
      </c>
      <c r="C213" s="3" t="s">
        <v>5</v>
      </c>
    </row>
    <row r="214" spans="1:3">
      <c r="A214" s="3" t="str">
        <f>REPLACE([1]清册表!A215,2,1,"*")</f>
        <v>邵*昌</v>
      </c>
      <c r="B214" s="4">
        <v>94</v>
      </c>
      <c r="C214" s="3" t="s">
        <v>5</v>
      </c>
    </row>
    <row r="215" spans="1:3">
      <c r="A215" s="3" t="str">
        <f>REPLACE([1]清册表!A216,2,1,"*")</f>
        <v>徐*中</v>
      </c>
      <c r="B215" s="4">
        <v>94</v>
      </c>
      <c r="C215" s="3" t="s">
        <v>5</v>
      </c>
    </row>
    <row r="216" spans="1:3">
      <c r="A216" s="3" t="str">
        <f>REPLACE([1]清册表!A217,2,1,"*")</f>
        <v>冯*海</v>
      </c>
      <c r="B216" s="4">
        <v>188</v>
      </c>
      <c r="C216" s="3" t="s">
        <v>5</v>
      </c>
    </row>
    <row r="217" spans="1:3">
      <c r="A217" s="3" t="str">
        <f>REPLACE([1]清册表!A218,2,1,"*")</f>
        <v>冯*</v>
      </c>
      <c r="B217" s="4">
        <v>94</v>
      </c>
      <c r="C217" s="3" t="s">
        <v>5</v>
      </c>
    </row>
    <row r="218" spans="1:3">
      <c r="A218" s="3" t="str">
        <f>REPLACE([1]清册表!A219,2,1,"*")</f>
        <v>冯*宝</v>
      </c>
      <c r="B218" s="4">
        <v>94</v>
      </c>
      <c r="C218" s="3" t="s">
        <v>5</v>
      </c>
    </row>
    <row r="219" spans="1:3">
      <c r="A219" s="3" t="str">
        <f>REPLACE([1]清册表!A220,2,1,"*")</f>
        <v>杭*忠</v>
      </c>
      <c r="B219" s="4">
        <v>94</v>
      </c>
      <c r="C219" s="3" t="s">
        <v>5</v>
      </c>
    </row>
    <row r="220" spans="1:3">
      <c r="A220" s="3" t="str">
        <f>REPLACE([1]清册表!A221,2,1,"*")</f>
        <v>胡*全</v>
      </c>
      <c r="B220" s="4">
        <v>94</v>
      </c>
      <c r="C220" s="3" t="s">
        <v>5</v>
      </c>
    </row>
    <row r="221" spans="1:3">
      <c r="A221" s="3" t="str">
        <f>REPLACE([1]清册表!A222,2,1,"*")</f>
        <v>孙*国</v>
      </c>
      <c r="B221" s="4">
        <v>94</v>
      </c>
      <c r="C221" s="3" t="s">
        <v>5</v>
      </c>
    </row>
    <row r="222" spans="1:3">
      <c r="A222" s="3" t="str">
        <f>REPLACE([1]清册表!A223,2,1,"*")</f>
        <v>胡*后</v>
      </c>
      <c r="B222" s="4">
        <v>94</v>
      </c>
      <c r="C222" s="3" t="s">
        <v>5</v>
      </c>
    </row>
    <row r="223" spans="1:3">
      <c r="A223" s="3" t="str">
        <f>REPLACE([1]清册表!A224,2,1,"*")</f>
        <v>胡*宽</v>
      </c>
      <c r="B223" s="4">
        <v>94</v>
      </c>
      <c r="C223" s="3" t="s">
        <v>5</v>
      </c>
    </row>
    <row r="224" spans="1:3">
      <c r="A224" s="3" t="str">
        <f>REPLACE([1]清册表!A225,2,1,"*")</f>
        <v>李*红</v>
      </c>
      <c r="B224" s="4">
        <v>188</v>
      </c>
      <c r="C224" s="3" t="s">
        <v>5</v>
      </c>
    </row>
    <row r="225" spans="1:3">
      <c r="A225" s="3" t="str">
        <f>REPLACE([1]清册表!A226,2,1,"*")</f>
        <v>裴*敏</v>
      </c>
      <c r="B225" s="4">
        <v>94</v>
      </c>
      <c r="C225" s="3" t="s">
        <v>5</v>
      </c>
    </row>
    <row r="226" spans="1:3">
      <c r="A226" s="3" t="str">
        <f>REPLACE([1]清册表!A227,2,1,"*")</f>
        <v>张*才</v>
      </c>
      <c r="B226" s="4">
        <v>94</v>
      </c>
      <c r="C226" s="3" t="s">
        <v>5</v>
      </c>
    </row>
    <row r="227" spans="1:3">
      <c r="A227" s="3" t="str">
        <f>REPLACE([1]清册表!A228,2,1,"*")</f>
        <v>常*英</v>
      </c>
      <c r="B227" s="4">
        <v>94</v>
      </c>
      <c r="C227" s="3" t="s">
        <v>5</v>
      </c>
    </row>
    <row r="228" spans="1:3">
      <c r="A228" s="3" t="str">
        <f>REPLACE([1]清册表!A229,2,1,"*")</f>
        <v>付*章</v>
      </c>
      <c r="B228" s="4">
        <v>94</v>
      </c>
      <c r="C228" s="3" t="s">
        <v>5</v>
      </c>
    </row>
    <row r="229" spans="1:3">
      <c r="A229" s="3" t="str">
        <f>REPLACE([1]清册表!A230,2,1,"*")</f>
        <v>刘*英</v>
      </c>
      <c r="B229" s="4">
        <v>94</v>
      </c>
      <c r="C229" s="3" t="s">
        <v>5</v>
      </c>
    </row>
    <row r="230" spans="1:3">
      <c r="A230" s="3" t="str">
        <f>REPLACE([1]清册表!A231,2,1,"*")</f>
        <v>冯*林</v>
      </c>
      <c r="B230" s="4">
        <v>94</v>
      </c>
      <c r="C230" s="3" t="s">
        <v>5</v>
      </c>
    </row>
    <row r="231" spans="1:3">
      <c r="A231" s="3" t="str">
        <f>REPLACE([1]清册表!A232,2,1,"*")</f>
        <v>冯*清</v>
      </c>
      <c r="B231" s="4">
        <v>94</v>
      </c>
      <c r="C231" s="3" t="s">
        <v>5</v>
      </c>
    </row>
    <row r="232" spans="1:3">
      <c r="A232" s="3" t="str">
        <f>REPLACE([1]清册表!A233,2,1,"*")</f>
        <v>冯*国</v>
      </c>
      <c r="B232" s="4">
        <v>94</v>
      </c>
      <c r="C232" s="3" t="s">
        <v>5</v>
      </c>
    </row>
    <row r="233" spans="1:3">
      <c r="A233" s="3" t="str">
        <f>REPLACE([1]清册表!A234,2,1,"*")</f>
        <v>李*保</v>
      </c>
      <c r="B233" s="4">
        <v>94</v>
      </c>
      <c r="C233" s="3" t="s">
        <v>5</v>
      </c>
    </row>
    <row r="234" spans="1:3">
      <c r="A234" s="3" t="str">
        <f>REPLACE([1]清册表!A235,2,1,"*")</f>
        <v>徐*</v>
      </c>
      <c r="B234" s="4">
        <v>94</v>
      </c>
      <c r="C234" s="3" t="s">
        <v>5</v>
      </c>
    </row>
    <row r="235" spans="1:3">
      <c r="A235" s="3" t="str">
        <f>REPLACE([1]清册表!A236,2,1,"*")</f>
        <v>徐*伦</v>
      </c>
      <c r="B235" s="4">
        <v>94</v>
      </c>
      <c r="C235" s="3" t="s">
        <v>5</v>
      </c>
    </row>
    <row r="236" spans="1:3">
      <c r="A236" s="3" t="str">
        <f>REPLACE([1]清册表!A237,2,1,"*")</f>
        <v>徐*纯</v>
      </c>
      <c r="B236" s="4">
        <v>188</v>
      </c>
      <c r="C236" s="3" t="s">
        <v>5</v>
      </c>
    </row>
    <row r="237" spans="1:3">
      <c r="A237" s="3" t="str">
        <f>REPLACE([1]清册表!A238,2,1,"*")</f>
        <v>丁*山</v>
      </c>
      <c r="B237" s="4">
        <v>94</v>
      </c>
      <c r="C237" s="3" t="s">
        <v>5</v>
      </c>
    </row>
    <row r="238" spans="1:3">
      <c r="A238" s="3" t="str">
        <f>REPLACE([1]清册表!A239,2,1,"*")</f>
        <v>章*保</v>
      </c>
      <c r="B238" s="4">
        <v>94</v>
      </c>
      <c r="C238" s="3" t="s">
        <v>5</v>
      </c>
    </row>
    <row r="239" spans="1:3">
      <c r="A239" s="3" t="str">
        <f>REPLACE([1]清册表!A240,2,1,"*")</f>
        <v>赵*良</v>
      </c>
      <c r="B239" s="4">
        <v>94</v>
      </c>
      <c r="C239" s="3" t="s">
        <v>5</v>
      </c>
    </row>
    <row r="240" spans="1:3">
      <c r="A240" s="3" t="str">
        <f>REPLACE([1]清册表!A241,2,1,"*")</f>
        <v>潘*</v>
      </c>
      <c r="B240" s="4">
        <v>94</v>
      </c>
      <c r="C240" s="3" t="s">
        <v>5</v>
      </c>
    </row>
    <row r="241" spans="1:3">
      <c r="A241" s="3" t="str">
        <f>REPLACE([1]清册表!A242,2,1,"*")</f>
        <v>徐*合</v>
      </c>
      <c r="B241" s="4">
        <v>94</v>
      </c>
      <c r="C241" s="3" t="s">
        <v>5</v>
      </c>
    </row>
    <row r="242" spans="1:3">
      <c r="A242" s="3" t="str">
        <f>REPLACE([1]清册表!A243,2,1,"*")</f>
        <v>孟*玉</v>
      </c>
      <c r="B242" s="4">
        <v>94</v>
      </c>
      <c r="C242" s="3" t="s">
        <v>5</v>
      </c>
    </row>
    <row r="243" spans="1:3">
      <c r="A243" s="3" t="str">
        <f>REPLACE([1]清册表!A244,2,1,"*")</f>
        <v>程*贵</v>
      </c>
      <c r="B243" s="4">
        <v>282</v>
      </c>
      <c r="C243" s="3" t="s">
        <v>5</v>
      </c>
    </row>
    <row r="244" spans="1:3">
      <c r="A244" s="3" t="str">
        <f>REPLACE([1]清册表!A245,2,1,"*")</f>
        <v>程*良</v>
      </c>
      <c r="B244" s="4">
        <v>94</v>
      </c>
      <c r="C244" s="3" t="s">
        <v>5</v>
      </c>
    </row>
    <row r="245" spans="1:3">
      <c r="A245" s="3" t="str">
        <f>REPLACE([1]清册表!A246,2,1,"*")</f>
        <v>程*宣</v>
      </c>
      <c r="B245" s="4">
        <v>94</v>
      </c>
      <c r="C245" s="3" t="s">
        <v>5</v>
      </c>
    </row>
    <row r="246" spans="1:3">
      <c r="A246" s="3" t="str">
        <f>REPLACE([1]清册表!A247,2,1,"*")</f>
        <v>冯*华</v>
      </c>
      <c r="B246" s="4">
        <v>94</v>
      </c>
      <c r="C246" s="3" t="s">
        <v>5</v>
      </c>
    </row>
    <row r="247" spans="1:3">
      <c r="A247" s="3" t="str">
        <f>REPLACE([1]清册表!A248,2,1,"*")</f>
        <v>胡*芳</v>
      </c>
      <c r="B247" s="4">
        <v>94</v>
      </c>
      <c r="C247" s="3" t="s">
        <v>5</v>
      </c>
    </row>
    <row r="248" spans="1:3">
      <c r="A248" s="3" t="str">
        <f>REPLACE([1]清册表!A249,2,1,"*")</f>
        <v>胡*建</v>
      </c>
      <c r="B248" s="4">
        <v>94</v>
      </c>
      <c r="C248" s="3" t="s">
        <v>5</v>
      </c>
    </row>
    <row r="249" spans="1:3">
      <c r="A249" s="3" t="str">
        <f>REPLACE([1]清册表!A250,2,1,"*")</f>
        <v>付*章</v>
      </c>
      <c r="B249" s="4">
        <v>188</v>
      </c>
      <c r="C249" s="3" t="s">
        <v>6</v>
      </c>
    </row>
    <row r="250" spans="1:3">
      <c r="A250" s="3" t="str">
        <f>REPLACE([1]清册表!A251,2,1,"*")</f>
        <v>华*雪</v>
      </c>
      <c r="B250" s="4">
        <v>94</v>
      </c>
      <c r="C250" s="3" t="s">
        <v>6</v>
      </c>
    </row>
    <row r="251" spans="1:3">
      <c r="A251" s="3" t="str">
        <f>REPLACE([1]清册表!A252,2,1,"*")</f>
        <v>吴*昌</v>
      </c>
      <c r="B251" s="4">
        <v>94</v>
      </c>
      <c r="C251" s="3" t="s">
        <v>6</v>
      </c>
    </row>
    <row r="252" spans="1:3">
      <c r="A252" s="3" t="str">
        <f>REPLACE([1]清册表!A253,2,1,"*")</f>
        <v>吴*友</v>
      </c>
      <c r="B252" s="4">
        <v>94</v>
      </c>
      <c r="C252" s="3" t="s">
        <v>6</v>
      </c>
    </row>
    <row r="253" spans="1:3">
      <c r="A253" s="3" t="str">
        <f>REPLACE([1]清册表!A254,2,1,"*")</f>
        <v>付*金</v>
      </c>
      <c r="B253" s="4">
        <v>94</v>
      </c>
      <c r="C253" s="3" t="s">
        <v>6</v>
      </c>
    </row>
    <row r="254" spans="1:3">
      <c r="A254" s="3" t="str">
        <f>REPLACE([1]清册表!A255,2,1,"*")</f>
        <v>李*玉</v>
      </c>
      <c r="B254" s="4">
        <v>94</v>
      </c>
      <c r="C254" s="3" t="s">
        <v>6</v>
      </c>
    </row>
    <row r="255" spans="1:3">
      <c r="A255" s="3" t="str">
        <f>REPLACE([1]清册表!A256,2,1,"*")</f>
        <v>孟*生</v>
      </c>
      <c r="B255" s="4">
        <v>94</v>
      </c>
      <c r="C255" s="3" t="s">
        <v>6</v>
      </c>
    </row>
    <row r="256" spans="1:3">
      <c r="A256" s="3" t="str">
        <f>REPLACE([1]清册表!A257,2,1,"*")</f>
        <v>吴*成</v>
      </c>
      <c r="B256" s="4">
        <v>188</v>
      </c>
      <c r="C256" s="3" t="s">
        <v>6</v>
      </c>
    </row>
    <row r="257" spans="1:3">
      <c r="A257" s="3" t="str">
        <f>REPLACE([1]清册表!A258,2,1,"*")</f>
        <v>陈*龙</v>
      </c>
      <c r="B257" s="4">
        <v>94</v>
      </c>
      <c r="C257" s="3" t="s">
        <v>6</v>
      </c>
    </row>
    <row r="258" spans="1:3">
      <c r="A258" s="3" t="str">
        <f>REPLACE([1]清册表!A259,2,1,"*")</f>
        <v>刘*新</v>
      </c>
      <c r="B258" s="4">
        <v>94</v>
      </c>
      <c r="C258" s="3" t="s">
        <v>6</v>
      </c>
    </row>
    <row r="259" spans="1:3">
      <c r="A259" s="3" t="str">
        <f>REPLACE([1]清册表!A260,2,1,"*")</f>
        <v>孟*友</v>
      </c>
      <c r="B259" s="4">
        <v>94</v>
      </c>
      <c r="C259" s="3" t="s">
        <v>6</v>
      </c>
    </row>
    <row r="260" spans="1:3">
      <c r="A260" s="3" t="str">
        <f>REPLACE([1]清册表!A261,2,1,"*")</f>
        <v>朱*玲</v>
      </c>
      <c r="B260" s="4">
        <v>94</v>
      </c>
      <c r="C260" s="3" t="s">
        <v>6</v>
      </c>
    </row>
    <row r="261" spans="1:3">
      <c r="A261" s="3" t="str">
        <f>REPLACE([1]清册表!A262,2,1,"*")</f>
        <v>朱*军</v>
      </c>
      <c r="B261" s="4">
        <v>94</v>
      </c>
      <c r="C261" s="3" t="s">
        <v>6</v>
      </c>
    </row>
    <row r="262" spans="1:3">
      <c r="A262" s="3" t="str">
        <f>REPLACE([1]清册表!A263,2,1,"*")</f>
        <v>朱*武</v>
      </c>
      <c r="B262" s="4">
        <v>94</v>
      </c>
      <c r="C262" s="3" t="s">
        <v>6</v>
      </c>
    </row>
    <row r="263" spans="1:3">
      <c r="A263" s="3" t="str">
        <f>REPLACE([1]清册表!A264,2,1,"*")</f>
        <v>戴*俭</v>
      </c>
      <c r="B263" s="4">
        <v>94</v>
      </c>
      <c r="C263" s="3" t="s">
        <v>6</v>
      </c>
    </row>
    <row r="264" spans="1:3">
      <c r="A264" s="3" t="str">
        <f>REPLACE([1]清册表!A265,2,1,"*")</f>
        <v>刘*全</v>
      </c>
      <c r="B264" s="4">
        <v>94</v>
      </c>
      <c r="C264" s="3" t="s">
        <v>6</v>
      </c>
    </row>
    <row r="265" spans="1:3">
      <c r="A265" s="3" t="str">
        <f>REPLACE([1]清册表!A266,2,1,"*")</f>
        <v>刘*花</v>
      </c>
      <c r="B265" s="4">
        <v>94</v>
      </c>
      <c r="C265" s="3" t="s">
        <v>6</v>
      </c>
    </row>
    <row r="266" spans="1:3">
      <c r="A266" s="3" t="str">
        <f>REPLACE([1]清册表!A267,2,1,"*")</f>
        <v>刘*云</v>
      </c>
      <c r="B266" s="4">
        <v>94</v>
      </c>
      <c r="C266" s="3" t="s">
        <v>6</v>
      </c>
    </row>
    <row r="267" spans="1:3">
      <c r="A267" s="3" t="str">
        <f>REPLACE([1]清册表!A268,2,1,"*")</f>
        <v>刘*良</v>
      </c>
      <c r="B267" s="4">
        <v>94</v>
      </c>
      <c r="C267" s="3" t="s">
        <v>6</v>
      </c>
    </row>
    <row r="268" spans="1:3">
      <c r="A268" s="3" t="str">
        <f>REPLACE([1]清册表!A269,2,1,"*")</f>
        <v>孙*兰</v>
      </c>
      <c r="B268" s="4">
        <v>94</v>
      </c>
      <c r="C268" s="3" t="s">
        <v>6</v>
      </c>
    </row>
    <row r="269" spans="1:3">
      <c r="A269" s="3" t="str">
        <f>REPLACE([1]清册表!A270,2,1,"*")</f>
        <v>陈*珍</v>
      </c>
      <c r="B269" s="4">
        <v>94</v>
      </c>
      <c r="C269" s="3" t="s">
        <v>6</v>
      </c>
    </row>
    <row r="270" spans="1:3">
      <c r="A270" s="3" t="str">
        <f>REPLACE([1]清册表!A271,2,1,"*")</f>
        <v>彭*勤</v>
      </c>
      <c r="B270" s="4">
        <v>188</v>
      </c>
      <c r="C270" s="3" t="s">
        <v>6</v>
      </c>
    </row>
    <row r="271" spans="1:3">
      <c r="A271" s="3" t="str">
        <f>REPLACE([1]清册表!A272,2,1,"*")</f>
        <v>徐*东</v>
      </c>
      <c r="B271" s="4">
        <v>94</v>
      </c>
      <c r="C271" s="3" t="s">
        <v>6</v>
      </c>
    </row>
    <row r="272" spans="1:3">
      <c r="A272" s="3" t="str">
        <f>REPLACE([1]清册表!A273,2,1,"*")</f>
        <v>徐*成</v>
      </c>
      <c r="B272" s="4">
        <v>94</v>
      </c>
      <c r="C272" s="3" t="s">
        <v>6</v>
      </c>
    </row>
    <row r="273" spans="1:3">
      <c r="A273" s="3" t="str">
        <f>REPLACE([1]清册表!A274,2,1,"*")</f>
        <v>季*珍</v>
      </c>
      <c r="B273" s="4">
        <v>94</v>
      </c>
      <c r="C273" s="3" t="s">
        <v>6</v>
      </c>
    </row>
    <row r="274" spans="1:3">
      <c r="A274" s="3" t="str">
        <f>REPLACE([1]清册表!A275,2,1,"*")</f>
        <v>刘*宽</v>
      </c>
      <c r="B274" s="4">
        <v>94</v>
      </c>
      <c r="C274" s="3" t="s">
        <v>6</v>
      </c>
    </row>
    <row r="275" spans="1:3">
      <c r="A275" s="3" t="str">
        <f>REPLACE([1]清册表!A276,2,1,"*")</f>
        <v>何*兰</v>
      </c>
      <c r="B275" s="4">
        <v>94</v>
      </c>
      <c r="C275" s="3" t="s">
        <v>6</v>
      </c>
    </row>
    <row r="276" spans="1:3">
      <c r="A276" s="3" t="str">
        <f>REPLACE([1]清册表!A277,2,1,"*")</f>
        <v>姜*巧</v>
      </c>
      <c r="B276" s="4">
        <v>94</v>
      </c>
      <c r="C276" s="3" t="s">
        <v>6</v>
      </c>
    </row>
    <row r="277" spans="1:3">
      <c r="A277" s="3" t="str">
        <f>REPLACE([1]清册表!A278,2,1,"*")</f>
        <v>朱*贵</v>
      </c>
      <c r="B277" s="4">
        <v>94</v>
      </c>
      <c r="C277" s="3" t="s">
        <v>6</v>
      </c>
    </row>
    <row r="278" spans="1:3">
      <c r="A278" s="3" t="str">
        <f>REPLACE([1]清册表!A279,2,1,"*")</f>
        <v>冯*平</v>
      </c>
      <c r="B278" s="4">
        <v>94</v>
      </c>
      <c r="C278" s="3" t="s">
        <v>6</v>
      </c>
    </row>
    <row r="279" spans="1:3">
      <c r="A279" s="3" t="str">
        <f>REPLACE([1]清册表!A280,2,1,"*")</f>
        <v>冯*青</v>
      </c>
      <c r="B279" s="4">
        <v>94</v>
      </c>
      <c r="C279" s="3" t="s">
        <v>6</v>
      </c>
    </row>
    <row r="280" spans="1:3">
      <c r="A280" s="3" t="str">
        <f>REPLACE([1]清册表!A281,2,1,"*")</f>
        <v>刘*</v>
      </c>
      <c r="B280" s="4">
        <v>94</v>
      </c>
      <c r="C280" s="3" t="s">
        <v>6</v>
      </c>
    </row>
    <row r="281" spans="1:3">
      <c r="A281" s="3" t="str">
        <f>REPLACE([1]清册表!A282,2,1,"*")</f>
        <v>刘*运</v>
      </c>
      <c r="B281" s="4">
        <v>94</v>
      </c>
      <c r="C281" s="3" t="s">
        <v>6</v>
      </c>
    </row>
    <row r="282" spans="1:3">
      <c r="A282" s="3" t="str">
        <f>REPLACE([1]清册表!A283,2,1,"*")</f>
        <v>徐*</v>
      </c>
      <c r="B282" s="4">
        <v>94</v>
      </c>
      <c r="C282" s="3" t="s">
        <v>6</v>
      </c>
    </row>
    <row r="283" spans="1:3">
      <c r="A283" s="3" t="str">
        <f>REPLACE([1]清册表!A284,2,1,"*")</f>
        <v>袁*明</v>
      </c>
      <c r="B283" s="4">
        <v>94</v>
      </c>
      <c r="C283" s="3" t="s">
        <v>6</v>
      </c>
    </row>
    <row r="284" spans="1:3">
      <c r="A284" s="3" t="str">
        <f>REPLACE([1]清册表!A285,2,1,"*")</f>
        <v>程*</v>
      </c>
      <c r="B284" s="4">
        <v>94</v>
      </c>
      <c r="C284" s="3" t="s">
        <v>6</v>
      </c>
    </row>
    <row r="285" spans="1:3">
      <c r="A285" s="3" t="str">
        <f>REPLACE([1]清册表!A286,2,1,"*")</f>
        <v>李*芳</v>
      </c>
      <c r="B285" s="4">
        <v>94</v>
      </c>
      <c r="C285" s="3" t="s">
        <v>6</v>
      </c>
    </row>
    <row r="286" spans="1:3">
      <c r="A286" s="3" t="str">
        <f>REPLACE([1]清册表!A287,2,1,"*")</f>
        <v>王*成</v>
      </c>
      <c r="B286" s="4">
        <v>188</v>
      </c>
      <c r="C286" s="3" t="s">
        <v>6</v>
      </c>
    </row>
    <row r="287" spans="1:3">
      <c r="A287" s="3" t="str">
        <f>REPLACE([1]清册表!A288,2,1,"*")</f>
        <v>王*中</v>
      </c>
      <c r="B287" s="4">
        <v>94</v>
      </c>
      <c r="C287" s="3" t="s">
        <v>6</v>
      </c>
    </row>
    <row r="288" spans="1:3">
      <c r="A288" s="3" t="str">
        <f>REPLACE([1]清册表!A289,2,1,"*")</f>
        <v>张*烈</v>
      </c>
      <c r="B288" s="4">
        <v>94</v>
      </c>
      <c r="C288" s="3" t="s">
        <v>6</v>
      </c>
    </row>
    <row r="289" spans="1:3">
      <c r="A289" s="3" t="str">
        <f>REPLACE([1]清册表!A290,2,1,"*")</f>
        <v>赵*芳</v>
      </c>
      <c r="B289" s="4">
        <v>94</v>
      </c>
      <c r="C289" s="3" t="s">
        <v>6</v>
      </c>
    </row>
    <row r="290" spans="1:3">
      <c r="A290" s="3" t="str">
        <f>REPLACE([1]清册表!A291,2,1,"*")</f>
        <v>鲍*全</v>
      </c>
      <c r="B290" s="4">
        <v>94</v>
      </c>
      <c r="C290" s="3" t="s">
        <v>6</v>
      </c>
    </row>
    <row r="291" spans="1:3">
      <c r="A291" s="3" t="str">
        <f>REPLACE([1]清册表!A292,2,1,"*")</f>
        <v>王*洋</v>
      </c>
      <c r="B291" s="4">
        <v>94</v>
      </c>
      <c r="C291" s="3" t="s">
        <v>6</v>
      </c>
    </row>
    <row r="292" spans="1:3">
      <c r="A292" s="3" t="str">
        <f>REPLACE([1]清册表!A293,2,1,"*")</f>
        <v>潘*青</v>
      </c>
      <c r="B292" s="4">
        <v>94</v>
      </c>
      <c r="C292" s="3" t="s">
        <v>6</v>
      </c>
    </row>
    <row r="293" spans="1:3">
      <c r="A293" s="3" t="str">
        <f>REPLACE([1]清册表!A294,2,1,"*")</f>
        <v>张*友</v>
      </c>
      <c r="B293" s="4">
        <v>94</v>
      </c>
      <c r="C293" s="3" t="s">
        <v>6</v>
      </c>
    </row>
    <row r="294" spans="1:3">
      <c r="A294" s="3" t="str">
        <f>REPLACE([1]清册表!A295,2,1,"*")</f>
        <v>周*才</v>
      </c>
      <c r="B294" s="4">
        <v>94</v>
      </c>
      <c r="C294" s="3" t="s">
        <v>6</v>
      </c>
    </row>
    <row r="295" spans="1:3">
      <c r="A295" s="3" t="str">
        <f>REPLACE([1]清册表!A296,2,1,"*")</f>
        <v>周*银</v>
      </c>
      <c r="B295" s="4">
        <v>94</v>
      </c>
      <c r="C295" s="3" t="s">
        <v>6</v>
      </c>
    </row>
    <row r="296" spans="1:3">
      <c r="A296" s="3" t="str">
        <f>REPLACE([1]清册表!A297,2,1,"*")</f>
        <v>安*荣</v>
      </c>
      <c r="B296" s="4">
        <v>94</v>
      </c>
      <c r="C296" s="3" t="s">
        <v>6</v>
      </c>
    </row>
    <row r="297" spans="1:3">
      <c r="A297" s="3" t="str">
        <f>REPLACE([1]清册表!A298,2,1,"*")</f>
        <v>曹*国</v>
      </c>
      <c r="B297" s="4">
        <v>94</v>
      </c>
      <c r="C297" s="3" t="s">
        <v>6</v>
      </c>
    </row>
    <row r="298" spans="1:3">
      <c r="A298" s="3" t="str">
        <f>REPLACE([1]清册表!A299,2,1,"*")</f>
        <v>曹*要</v>
      </c>
      <c r="B298" s="4">
        <v>94</v>
      </c>
      <c r="C298" s="3" t="s">
        <v>6</v>
      </c>
    </row>
    <row r="299" spans="1:3">
      <c r="A299" s="3" t="str">
        <f>REPLACE([1]清册表!A300,2,1,"*")</f>
        <v>裴*</v>
      </c>
      <c r="B299" s="4">
        <v>94</v>
      </c>
      <c r="C299" s="3" t="s">
        <v>6</v>
      </c>
    </row>
    <row r="300" spans="1:3">
      <c r="A300" s="3" t="str">
        <f>REPLACE([1]清册表!A301,2,1,"*")</f>
        <v>汪*海</v>
      </c>
      <c r="B300" s="4">
        <v>94</v>
      </c>
      <c r="C300" s="3" t="s">
        <v>6</v>
      </c>
    </row>
    <row r="301" spans="1:3">
      <c r="A301" s="3" t="str">
        <f>REPLACE([1]清册表!A302,2,1,"*")</f>
        <v>汪*河</v>
      </c>
      <c r="B301" s="4">
        <v>94</v>
      </c>
      <c r="C301" s="3" t="s">
        <v>6</v>
      </c>
    </row>
    <row r="302" spans="1:3">
      <c r="A302" s="3" t="str">
        <f>REPLACE([1]清册表!A303,2,1,"*")</f>
        <v>汪*民</v>
      </c>
      <c r="B302" s="4">
        <v>94</v>
      </c>
      <c r="C302" s="3" t="s">
        <v>6</v>
      </c>
    </row>
    <row r="303" spans="1:3">
      <c r="A303" s="3" t="str">
        <f>REPLACE([1]清册表!A304,2,1,"*")</f>
        <v>夏*来</v>
      </c>
      <c r="B303" s="4">
        <v>94</v>
      </c>
      <c r="C303" s="3" t="s">
        <v>6</v>
      </c>
    </row>
    <row r="304" spans="1:3">
      <c r="A304" s="3" t="str">
        <f>REPLACE([1]清册表!A305,2,1,"*")</f>
        <v>张*才</v>
      </c>
      <c r="B304" s="4">
        <v>94</v>
      </c>
      <c r="C304" s="3" t="s">
        <v>6</v>
      </c>
    </row>
    <row r="305" spans="1:3">
      <c r="A305" s="3" t="str">
        <f>REPLACE([1]清册表!A306,2,1,"*")</f>
        <v>曹*发</v>
      </c>
      <c r="B305" s="4">
        <v>94</v>
      </c>
      <c r="C305" s="3" t="s">
        <v>6</v>
      </c>
    </row>
    <row r="306" spans="1:3">
      <c r="A306" s="3" t="str">
        <f>REPLACE([1]清册表!A307,2,1,"*")</f>
        <v>冯*金</v>
      </c>
      <c r="B306" s="4">
        <v>188</v>
      </c>
      <c r="C306" s="3" t="s">
        <v>6</v>
      </c>
    </row>
    <row r="307" spans="1:3">
      <c r="A307" s="3" t="str">
        <f>REPLACE([1]清册表!A308,2,1,"*")</f>
        <v>李*全</v>
      </c>
      <c r="B307" s="4">
        <v>94</v>
      </c>
      <c r="C307" s="3" t="s">
        <v>6</v>
      </c>
    </row>
    <row r="308" spans="1:3">
      <c r="A308" s="3" t="str">
        <f>REPLACE([1]清册表!A309,2,1,"*")</f>
        <v>周*球</v>
      </c>
      <c r="B308" s="4">
        <v>94</v>
      </c>
      <c r="C308" s="3" t="s">
        <v>6</v>
      </c>
    </row>
    <row r="309" spans="1:3">
      <c r="A309" s="3" t="str">
        <f>REPLACE([1]清册表!A310,2,1,"*")</f>
        <v>刘*贤</v>
      </c>
      <c r="B309" s="4">
        <v>94</v>
      </c>
      <c r="C309" s="3" t="s">
        <v>6</v>
      </c>
    </row>
    <row r="310" spans="1:3">
      <c r="A310" s="3" t="str">
        <f>REPLACE([1]清册表!A311,2,1,"*")</f>
        <v>刘*华</v>
      </c>
      <c r="B310" s="4">
        <v>94</v>
      </c>
      <c r="C310" s="3" t="s">
        <v>6</v>
      </c>
    </row>
    <row r="311" spans="1:3">
      <c r="A311" s="3" t="str">
        <f>REPLACE([1]清册表!A312,2,1,"*")</f>
        <v>刘*秀</v>
      </c>
      <c r="B311" s="4">
        <v>94</v>
      </c>
      <c r="C311" s="3" t="s">
        <v>6</v>
      </c>
    </row>
    <row r="312" spans="1:3">
      <c r="A312" s="3" t="str">
        <f>REPLACE([1]清册表!A313,2,1,"*")</f>
        <v>夏*龙</v>
      </c>
      <c r="B312" s="4">
        <v>94</v>
      </c>
      <c r="C312" s="3" t="s">
        <v>6</v>
      </c>
    </row>
    <row r="313" spans="1:3">
      <c r="A313" s="3" t="str">
        <f>REPLACE([1]清册表!A314,2,1,"*")</f>
        <v>徐*忠</v>
      </c>
      <c r="B313" s="4">
        <v>94</v>
      </c>
      <c r="C313" s="3" t="s">
        <v>6</v>
      </c>
    </row>
    <row r="314" spans="1:3">
      <c r="A314" s="3" t="str">
        <f>REPLACE([1]清册表!A315,2,1,"*")</f>
        <v>徐*中</v>
      </c>
      <c r="B314" s="4">
        <v>94</v>
      </c>
      <c r="C314" s="3" t="s">
        <v>6</v>
      </c>
    </row>
    <row r="315" spans="1:3">
      <c r="A315" s="3" t="str">
        <f>REPLACE([1]清册表!A316,2,1,"*")</f>
        <v>王*清</v>
      </c>
      <c r="B315" s="4">
        <v>94</v>
      </c>
      <c r="C315" s="3" t="s">
        <v>7</v>
      </c>
    </row>
    <row r="316" spans="1:3">
      <c r="A316" s="3" t="str">
        <f>REPLACE([1]清册表!A317,2,1,"*")</f>
        <v>周*侠</v>
      </c>
      <c r="B316" s="4">
        <v>94</v>
      </c>
      <c r="C316" s="3" t="s">
        <v>7</v>
      </c>
    </row>
    <row r="317" spans="1:3">
      <c r="A317" s="3" t="str">
        <f>REPLACE([1]清册表!A318,2,1,"*")</f>
        <v>陈*霞</v>
      </c>
      <c r="B317" s="4">
        <v>94</v>
      </c>
      <c r="C317" s="3" t="s">
        <v>7</v>
      </c>
    </row>
    <row r="318" spans="1:3">
      <c r="A318" s="3" t="str">
        <f>REPLACE([1]清册表!A319,2,1,"*")</f>
        <v>杭*六</v>
      </c>
      <c r="B318" s="4">
        <v>94</v>
      </c>
      <c r="C318" s="3" t="s">
        <v>7</v>
      </c>
    </row>
    <row r="319" spans="1:3">
      <c r="A319" s="3" t="str">
        <f>REPLACE([1]清册表!A320,2,1,"*")</f>
        <v>杭*玉</v>
      </c>
      <c r="B319" s="4">
        <v>94</v>
      </c>
      <c r="C319" s="3" t="s">
        <v>7</v>
      </c>
    </row>
    <row r="320" spans="1:3">
      <c r="A320" s="3" t="str">
        <f>REPLACE([1]清册表!A321,2,1,"*")</f>
        <v>赵*礼</v>
      </c>
      <c r="B320" s="4">
        <v>94</v>
      </c>
      <c r="C320" s="3" t="s">
        <v>7</v>
      </c>
    </row>
    <row r="321" spans="1:3">
      <c r="A321" s="3" t="str">
        <f>REPLACE([1]清册表!A322,2,1,"*")</f>
        <v>徐*中</v>
      </c>
      <c r="B321" s="4">
        <v>94</v>
      </c>
      <c r="C321" s="3" t="s">
        <v>7</v>
      </c>
    </row>
    <row r="322" spans="1:3">
      <c r="A322" s="3" t="str">
        <f>REPLACE([1]清册表!A323,2,1,"*")</f>
        <v>金*勇</v>
      </c>
      <c r="B322" s="4">
        <v>94</v>
      </c>
      <c r="C322" s="3" t="s">
        <v>7</v>
      </c>
    </row>
    <row r="323" spans="1:3">
      <c r="A323" s="3" t="str">
        <f>REPLACE([1]清册表!A324,2,1,"*")</f>
        <v>徐*俊</v>
      </c>
      <c r="B323" s="4">
        <v>94</v>
      </c>
      <c r="C323" s="3" t="s">
        <v>7</v>
      </c>
    </row>
    <row r="324" spans="1:3">
      <c r="A324" s="3" t="str">
        <f>REPLACE([1]清册表!A325,2,1,"*")</f>
        <v>徐*田</v>
      </c>
      <c r="B324" s="4">
        <v>94</v>
      </c>
      <c r="C324" s="3" t="s">
        <v>7</v>
      </c>
    </row>
    <row r="325" spans="1:3">
      <c r="A325" s="3" t="str">
        <f>REPLACE([1]清册表!A326,2,1,"*")</f>
        <v>黄*国</v>
      </c>
      <c r="B325" s="4">
        <v>94</v>
      </c>
      <c r="C325" s="3" t="s">
        <v>7</v>
      </c>
    </row>
    <row r="326" spans="1:3">
      <c r="A326" s="3" t="str">
        <f>REPLACE([1]清册表!A327,2,1,"*")</f>
        <v>周*全</v>
      </c>
      <c r="B326" s="4">
        <v>188</v>
      </c>
      <c r="C326" s="3" t="s">
        <v>7</v>
      </c>
    </row>
    <row r="327" spans="1:3">
      <c r="A327" s="3" t="str">
        <f>REPLACE([1]清册表!A328,2,1,"*")</f>
        <v>刘*春</v>
      </c>
      <c r="B327" s="4">
        <v>94</v>
      </c>
      <c r="C327" s="3" t="s">
        <v>7</v>
      </c>
    </row>
    <row r="328" spans="1:3">
      <c r="A328" s="3" t="str">
        <f>REPLACE([1]清册表!A329,2,1,"*")</f>
        <v>刘*平</v>
      </c>
      <c r="B328" s="4">
        <v>94</v>
      </c>
      <c r="C328" s="3" t="s">
        <v>7</v>
      </c>
    </row>
    <row r="329" spans="1:3">
      <c r="A329" s="3" t="str">
        <f>REPLACE([1]清册表!A330,2,1,"*")</f>
        <v>刘*青</v>
      </c>
      <c r="B329" s="4">
        <v>94</v>
      </c>
      <c r="C329" s="3" t="s">
        <v>7</v>
      </c>
    </row>
    <row r="330" spans="1:3">
      <c r="A330" s="3" t="str">
        <f>REPLACE([1]清册表!A331,2,1,"*")</f>
        <v>刘*树</v>
      </c>
      <c r="B330" s="4">
        <v>94</v>
      </c>
      <c r="C330" s="3" t="s">
        <v>7</v>
      </c>
    </row>
    <row r="331" spans="1:3">
      <c r="A331" s="3" t="str">
        <f>REPLACE([1]清册表!A332,2,1,"*")</f>
        <v>冯*武</v>
      </c>
      <c r="B331" s="4">
        <v>94</v>
      </c>
      <c r="C331" s="3" t="s">
        <v>7</v>
      </c>
    </row>
    <row r="332" spans="1:3">
      <c r="A332" s="3" t="str">
        <f>REPLACE([1]清册表!A333,2,1,"*")</f>
        <v>徐*前</v>
      </c>
      <c r="B332" s="4">
        <v>94</v>
      </c>
      <c r="C332" s="3" t="s">
        <v>7</v>
      </c>
    </row>
    <row r="333" spans="1:3">
      <c r="A333" s="3" t="str">
        <f>REPLACE([1]清册表!A334,2,1,"*")</f>
        <v>冯*连</v>
      </c>
      <c r="B333" s="4">
        <v>282</v>
      </c>
      <c r="C333" s="3" t="s">
        <v>7</v>
      </c>
    </row>
    <row r="334" spans="1:3">
      <c r="A334" s="3" t="str">
        <f>REPLACE([1]清册表!A335,2,1,"*")</f>
        <v>徐*海</v>
      </c>
      <c r="B334" s="4">
        <v>94</v>
      </c>
      <c r="C334" s="3" t="s">
        <v>7</v>
      </c>
    </row>
    <row r="335" spans="1:3">
      <c r="A335" s="3" t="str">
        <f>REPLACE([1]清册表!A336,2,1,"*")</f>
        <v>常*宝</v>
      </c>
      <c r="B335" s="4">
        <v>94</v>
      </c>
      <c r="C335" s="3" t="s">
        <v>7</v>
      </c>
    </row>
    <row r="336" spans="1:3">
      <c r="A336" s="3" t="str">
        <f>REPLACE([1]清册表!A337,2,1,"*")</f>
        <v>徐*田</v>
      </c>
      <c r="B336" s="4">
        <v>94</v>
      </c>
      <c r="C336" s="3" t="s">
        <v>7</v>
      </c>
    </row>
    <row r="337" spans="1:3">
      <c r="A337" s="3" t="str">
        <f>REPLACE([1]清册表!A338,2,1,"*")</f>
        <v>徐*合</v>
      </c>
      <c r="B337" s="4">
        <v>188</v>
      </c>
      <c r="C337" s="3" t="s">
        <v>7</v>
      </c>
    </row>
    <row r="338" spans="1:3">
      <c r="A338" s="3" t="str">
        <f>REPLACE([1]清册表!A339,2,1,"*")</f>
        <v>郭*利</v>
      </c>
      <c r="B338" s="4">
        <v>94</v>
      </c>
      <c r="C338" s="3" t="s">
        <v>7</v>
      </c>
    </row>
    <row r="339" spans="1:3">
      <c r="A339" s="3" t="str">
        <f>REPLACE([1]清册表!A340,2,1,"*")</f>
        <v>冯*</v>
      </c>
      <c r="B339" s="4">
        <v>94</v>
      </c>
      <c r="C339" s="3" t="s">
        <v>7</v>
      </c>
    </row>
    <row r="340" spans="1:3">
      <c r="A340" s="3" t="str">
        <f>REPLACE([1]清册表!A341,2,1,"*")</f>
        <v>冯*宝</v>
      </c>
      <c r="B340" s="4">
        <v>94</v>
      </c>
      <c r="C340" s="3" t="s">
        <v>7</v>
      </c>
    </row>
    <row r="341" spans="1:3">
      <c r="A341" s="3" t="str">
        <f>REPLACE([1]清册表!A342,2,1,"*")</f>
        <v>徐*宝</v>
      </c>
      <c r="B341" s="4">
        <v>94</v>
      </c>
      <c r="C341" s="3" t="s">
        <v>7</v>
      </c>
    </row>
    <row r="342" spans="1:3">
      <c r="A342" s="3" t="str">
        <f>REPLACE([1]清册表!A343,2,1,"*")</f>
        <v>冯*军</v>
      </c>
      <c r="B342" s="4">
        <v>94</v>
      </c>
      <c r="C342" s="3" t="s">
        <v>7</v>
      </c>
    </row>
    <row r="343" spans="1:3">
      <c r="A343" s="3" t="str">
        <f>REPLACE([1]清册表!A344,2,1,"*")</f>
        <v>冯*全</v>
      </c>
      <c r="B343" s="4">
        <v>188</v>
      </c>
      <c r="C343" s="3" t="s">
        <v>7</v>
      </c>
    </row>
    <row r="344" spans="1:3">
      <c r="A344" s="3" t="str">
        <f>REPLACE([1]清册表!A345,2,1,"*")</f>
        <v>冯*上</v>
      </c>
      <c r="B344" s="4">
        <v>94</v>
      </c>
      <c r="C344" s="3" t="s">
        <v>7</v>
      </c>
    </row>
    <row r="345" spans="1:3">
      <c r="A345" s="3" t="str">
        <f>REPLACE([1]清册表!A346,2,1,"*")</f>
        <v>常*广</v>
      </c>
      <c r="B345" s="4">
        <v>94</v>
      </c>
      <c r="C345" s="3" t="s">
        <v>7</v>
      </c>
    </row>
    <row r="346" spans="1:3">
      <c r="A346" s="3" t="str">
        <f>REPLACE([1]清册表!A347,2,1,"*")</f>
        <v>李*兰</v>
      </c>
      <c r="B346" s="4">
        <v>94</v>
      </c>
      <c r="C346" s="3" t="s">
        <v>7</v>
      </c>
    </row>
    <row r="347" spans="1:3">
      <c r="A347" s="3" t="str">
        <f>REPLACE([1]清册表!A348,2,1,"*")</f>
        <v>王*红</v>
      </c>
      <c r="B347" s="4">
        <v>94</v>
      </c>
      <c r="C347" s="3" t="s">
        <v>7</v>
      </c>
    </row>
    <row r="348" spans="1:3">
      <c r="A348" s="3" t="str">
        <f>REPLACE([1]清册表!A349,2,1,"*")</f>
        <v>张*</v>
      </c>
      <c r="B348" s="4">
        <v>94</v>
      </c>
      <c r="C348" s="3" t="s">
        <v>7</v>
      </c>
    </row>
    <row r="349" spans="1:3">
      <c r="A349" s="3" t="str">
        <f>REPLACE([1]清册表!A350,2,1,"*")</f>
        <v>丁*娟</v>
      </c>
      <c r="B349" s="4">
        <v>94</v>
      </c>
      <c r="C349" s="3" t="s">
        <v>7</v>
      </c>
    </row>
    <row r="350" spans="1:3">
      <c r="A350" s="3" t="str">
        <f>REPLACE([1]清册表!A351,2,1,"*")</f>
        <v>董*芳</v>
      </c>
      <c r="B350" s="4">
        <v>94</v>
      </c>
      <c r="C350" s="3" t="s">
        <v>7</v>
      </c>
    </row>
    <row r="351" spans="1:3">
      <c r="A351" s="3" t="str">
        <f>REPLACE([1]清册表!A352,2,1,"*")</f>
        <v>胡*文</v>
      </c>
      <c r="B351" s="4">
        <v>188</v>
      </c>
      <c r="C351" s="3" t="s">
        <v>7</v>
      </c>
    </row>
    <row r="352" spans="1:3">
      <c r="A352" s="3" t="str">
        <f>REPLACE([1]清册表!A353,2,1,"*")</f>
        <v>马*荣</v>
      </c>
      <c r="B352" s="4">
        <v>94</v>
      </c>
      <c r="C352" s="3" t="s">
        <v>7</v>
      </c>
    </row>
    <row r="353" spans="1:3">
      <c r="A353" s="3" t="str">
        <f>REPLACE([1]清册表!A354,2,1,"*")</f>
        <v>冯*</v>
      </c>
      <c r="B353" s="4">
        <v>94</v>
      </c>
      <c r="C353" s="3" t="s">
        <v>7</v>
      </c>
    </row>
    <row r="354" spans="1:3">
      <c r="A354" s="3" t="str">
        <f>REPLACE([1]清册表!A355,2,1,"*")</f>
        <v>冯*玉</v>
      </c>
      <c r="B354" s="4">
        <v>94</v>
      </c>
      <c r="C354" s="3" t="s">
        <v>7</v>
      </c>
    </row>
    <row r="355" spans="1:3">
      <c r="A355" s="3" t="str">
        <f>REPLACE([1]清册表!A356,2,1,"*")</f>
        <v>张*虎</v>
      </c>
      <c r="B355" s="4">
        <v>94</v>
      </c>
      <c r="C355" s="3" t="s">
        <v>7</v>
      </c>
    </row>
    <row r="356" spans="1:3">
      <c r="A356" s="3" t="str">
        <f>REPLACE([1]清册表!A357,2,1,"*")</f>
        <v>张*友</v>
      </c>
      <c r="B356" s="4">
        <v>188</v>
      </c>
      <c r="C356" s="3" t="s">
        <v>7</v>
      </c>
    </row>
    <row r="357" spans="1:3">
      <c r="A357" s="3" t="str">
        <f>REPLACE([1]清册表!A358,2,1,"*")</f>
        <v>胡*辉</v>
      </c>
      <c r="B357" s="4">
        <v>94</v>
      </c>
      <c r="C357" s="3" t="s">
        <v>7</v>
      </c>
    </row>
    <row r="358" spans="1:3">
      <c r="A358" s="3" t="str">
        <f>REPLACE([1]清册表!A359,2,1,"*")</f>
        <v>胡*刚</v>
      </c>
      <c r="B358" s="4">
        <v>94</v>
      </c>
      <c r="C358" s="3" t="s">
        <v>7</v>
      </c>
    </row>
    <row r="359" spans="1:3">
      <c r="A359" s="3" t="str">
        <f>REPLACE([1]清册表!A360,2,1,"*")</f>
        <v>吴*雨</v>
      </c>
      <c r="B359" s="4">
        <v>94</v>
      </c>
      <c r="C359" s="3" t="s">
        <v>7</v>
      </c>
    </row>
    <row r="360" spans="1:3">
      <c r="A360" s="3" t="str">
        <f>REPLACE([1]清册表!A361,2,1,"*")</f>
        <v>冯*乐</v>
      </c>
      <c r="B360" s="4">
        <v>94</v>
      </c>
      <c r="C360" s="3" t="s">
        <v>7</v>
      </c>
    </row>
    <row r="361" spans="1:3">
      <c r="A361" s="3" t="str">
        <f>REPLACE([1]清册表!A362,2,1,"*")</f>
        <v>孙*琴</v>
      </c>
      <c r="B361" s="4">
        <v>94</v>
      </c>
      <c r="C361" s="3" t="s">
        <v>7</v>
      </c>
    </row>
    <row r="362" spans="1:3">
      <c r="A362" s="3" t="str">
        <f>REPLACE([1]清册表!A363,2,1,"*")</f>
        <v>冯*员</v>
      </c>
      <c r="B362" s="4">
        <v>188</v>
      </c>
      <c r="C362" s="3" t="s">
        <v>7</v>
      </c>
    </row>
    <row r="363" spans="1:3">
      <c r="A363" s="3" t="str">
        <f>REPLACE([1]清册表!A364,2,1,"*")</f>
        <v>崔*军</v>
      </c>
      <c r="B363" s="4">
        <v>188</v>
      </c>
      <c r="C363" s="3" t="s">
        <v>8</v>
      </c>
    </row>
    <row r="364" spans="1:3">
      <c r="A364" s="3" t="str">
        <f>REPLACE([1]清册表!A365,2,1,"*")</f>
        <v>王*山</v>
      </c>
      <c r="B364" s="4">
        <v>94</v>
      </c>
      <c r="C364" s="3" t="s">
        <v>8</v>
      </c>
    </row>
    <row r="365" spans="1:3">
      <c r="A365" s="3" t="str">
        <f>REPLACE([1]清册表!A366,2,1,"*")</f>
        <v>王*全</v>
      </c>
      <c r="B365" s="4">
        <v>94</v>
      </c>
      <c r="C365" s="3" t="s">
        <v>8</v>
      </c>
    </row>
    <row r="366" spans="1:3">
      <c r="A366" s="3" t="str">
        <f>REPLACE([1]清册表!A367,2,1,"*")</f>
        <v>王*军</v>
      </c>
      <c r="B366" s="4">
        <v>94</v>
      </c>
      <c r="C366" s="3" t="s">
        <v>8</v>
      </c>
    </row>
    <row r="367" spans="1:3">
      <c r="A367" s="3" t="str">
        <f>REPLACE([1]清册表!A368,2,1,"*")</f>
        <v>赵*花</v>
      </c>
      <c r="B367" s="4">
        <v>94</v>
      </c>
      <c r="C367" s="3" t="s">
        <v>8</v>
      </c>
    </row>
    <row r="368" spans="1:3">
      <c r="A368" s="3" t="str">
        <f>REPLACE([1]清册表!A369,2,1,"*")</f>
        <v>赵*友</v>
      </c>
      <c r="B368" s="4">
        <v>94</v>
      </c>
      <c r="C368" s="3" t="s">
        <v>8</v>
      </c>
    </row>
    <row r="369" spans="1:3">
      <c r="A369" s="3" t="str">
        <f>REPLACE([1]清册表!A370,2,1,"*")</f>
        <v>魏*华</v>
      </c>
      <c r="B369" s="4">
        <v>188</v>
      </c>
      <c r="C369" s="3" t="s">
        <v>8</v>
      </c>
    </row>
    <row r="370" spans="1:3">
      <c r="A370" s="3" t="str">
        <f>REPLACE([1]清册表!A371,2,1,"*")</f>
        <v>张*俊</v>
      </c>
      <c r="B370" s="4">
        <v>188</v>
      </c>
      <c r="C370" s="3" t="s">
        <v>8</v>
      </c>
    </row>
    <row r="371" spans="1:3">
      <c r="A371" s="3" t="str">
        <f>REPLACE([1]清册表!A372,2,1,"*")</f>
        <v>周*如</v>
      </c>
      <c r="B371" s="4">
        <v>94</v>
      </c>
      <c r="C371" s="3" t="s">
        <v>8</v>
      </c>
    </row>
    <row r="372" spans="1:3">
      <c r="A372" s="3" t="str">
        <f>REPLACE([1]清册表!A373,2,1,"*")</f>
        <v>周*</v>
      </c>
      <c r="B372" s="4">
        <v>188</v>
      </c>
      <c r="C372" s="3" t="s">
        <v>8</v>
      </c>
    </row>
    <row r="373" spans="1:3">
      <c r="A373" s="3" t="str">
        <f>REPLACE([1]清册表!A374,2,1,"*")</f>
        <v>周*</v>
      </c>
      <c r="B373" s="4">
        <v>94</v>
      </c>
      <c r="C373" s="3" t="s">
        <v>8</v>
      </c>
    </row>
    <row r="374" spans="1:3">
      <c r="A374" s="3" t="str">
        <f>REPLACE([1]清册表!A375,2,1,"*")</f>
        <v>王*中</v>
      </c>
      <c r="B374" s="4">
        <v>94</v>
      </c>
      <c r="C374" s="3" t="s">
        <v>8</v>
      </c>
    </row>
    <row r="375" spans="1:3">
      <c r="A375" s="3" t="str">
        <f>REPLACE([1]清册表!A376,2,1,"*")</f>
        <v>王*传</v>
      </c>
      <c r="B375" s="4">
        <v>94</v>
      </c>
      <c r="C375" s="3" t="s">
        <v>8</v>
      </c>
    </row>
    <row r="376" spans="1:3">
      <c r="A376" s="3" t="str">
        <f>REPLACE([1]清册表!A377,2,1,"*")</f>
        <v>张*珍</v>
      </c>
      <c r="B376" s="4">
        <v>94</v>
      </c>
      <c r="C376" s="3" t="s">
        <v>8</v>
      </c>
    </row>
    <row r="377" spans="1:3">
      <c r="A377" s="3" t="str">
        <f>REPLACE([1]清册表!A378,2,1,"*")</f>
        <v>张*峰</v>
      </c>
      <c r="B377" s="4">
        <v>94</v>
      </c>
      <c r="C377" s="3" t="s">
        <v>8</v>
      </c>
    </row>
    <row r="378" spans="1:3">
      <c r="A378" s="3" t="str">
        <f>REPLACE([1]清册表!A379,2,1,"*")</f>
        <v>张*刚</v>
      </c>
      <c r="B378" s="4">
        <v>94</v>
      </c>
      <c r="C378" s="3" t="s">
        <v>8</v>
      </c>
    </row>
    <row r="379" spans="1:3">
      <c r="A379" s="3" t="str">
        <f>REPLACE([1]清册表!A380,2,1,"*")</f>
        <v>黄*桂</v>
      </c>
      <c r="B379" s="4">
        <v>94</v>
      </c>
      <c r="C379" s="3" t="s">
        <v>8</v>
      </c>
    </row>
    <row r="380" spans="1:3">
      <c r="A380" s="3" t="str">
        <f>REPLACE([1]清册表!A381,2,1,"*")</f>
        <v>王*明</v>
      </c>
      <c r="B380" s="4">
        <v>282</v>
      </c>
      <c r="C380" s="3" t="s">
        <v>8</v>
      </c>
    </row>
    <row r="381" spans="1:3">
      <c r="A381" s="3" t="str">
        <f>REPLACE([1]清册表!A382,2,1,"*")</f>
        <v>周*付</v>
      </c>
      <c r="B381" s="4">
        <v>188</v>
      </c>
      <c r="C381" s="3" t="s">
        <v>8</v>
      </c>
    </row>
    <row r="382" spans="1:3">
      <c r="A382" s="3" t="str">
        <f>REPLACE([1]清册表!A383,2,1,"*")</f>
        <v>周*红</v>
      </c>
      <c r="B382" s="4">
        <v>94</v>
      </c>
      <c r="C382" s="3" t="s">
        <v>8</v>
      </c>
    </row>
    <row r="383" spans="1:3">
      <c r="A383" s="3" t="str">
        <f>REPLACE([1]清册表!A384,2,1,"*")</f>
        <v>周*球</v>
      </c>
      <c r="B383" s="4">
        <v>188</v>
      </c>
      <c r="C383" s="3" t="s">
        <v>8</v>
      </c>
    </row>
    <row r="384" spans="1:3">
      <c r="A384" s="3" t="str">
        <f>REPLACE([1]清册表!A385,2,1,"*")</f>
        <v>蔡*明</v>
      </c>
      <c r="B384" s="4">
        <v>94</v>
      </c>
      <c r="C384" s="3" t="s">
        <v>8</v>
      </c>
    </row>
    <row r="385" spans="1:3">
      <c r="A385" s="3" t="str">
        <f>REPLACE([1]清册表!A386,2,1,"*")</f>
        <v>范*英</v>
      </c>
      <c r="B385" s="4">
        <v>188</v>
      </c>
      <c r="C385" s="3" t="s">
        <v>8</v>
      </c>
    </row>
    <row r="386" spans="1:3">
      <c r="A386" s="3" t="str">
        <f>REPLACE([1]清册表!A387,2,1,"*")</f>
        <v>付*杨</v>
      </c>
      <c r="B386" s="4">
        <v>94</v>
      </c>
      <c r="C386" s="3" t="s">
        <v>8</v>
      </c>
    </row>
    <row r="387" spans="1:3">
      <c r="A387" s="3" t="str">
        <f>REPLACE([1]清册表!A388,2,1,"*")</f>
        <v>周*香</v>
      </c>
      <c r="B387" s="4">
        <v>94</v>
      </c>
      <c r="C387" s="3" t="s">
        <v>8</v>
      </c>
    </row>
    <row r="388" spans="1:3">
      <c r="A388" s="3" t="str">
        <f>REPLACE([1]清册表!A389,2,1,"*")</f>
        <v>万*才</v>
      </c>
      <c r="B388" s="4">
        <v>94</v>
      </c>
      <c r="C388" s="3" t="s">
        <v>8</v>
      </c>
    </row>
    <row r="389" spans="1:3">
      <c r="A389" s="3" t="str">
        <f>REPLACE([1]清册表!A390,2,1,"*")</f>
        <v>魏*平</v>
      </c>
      <c r="B389" s="4">
        <v>94</v>
      </c>
      <c r="C389" s="3" t="s">
        <v>8</v>
      </c>
    </row>
    <row r="390" spans="1:3">
      <c r="A390" s="3" t="str">
        <f>REPLACE([1]清册表!A391,2,1,"*")</f>
        <v>周*辉</v>
      </c>
      <c r="B390" s="4">
        <v>94</v>
      </c>
      <c r="C390" s="3" t="s">
        <v>8</v>
      </c>
    </row>
    <row r="391" spans="1:3">
      <c r="A391" s="3" t="str">
        <f>REPLACE([1]清册表!A392,2,1,"*")</f>
        <v>周*平</v>
      </c>
      <c r="B391" s="4">
        <v>94</v>
      </c>
      <c r="C391" s="3" t="s">
        <v>8</v>
      </c>
    </row>
    <row r="392" spans="1:3">
      <c r="A392" s="3" t="str">
        <f>REPLACE([1]清册表!A393,2,1,"*")</f>
        <v>李*彩</v>
      </c>
      <c r="B392" s="4">
        <v>94</v>
      </c>
      <c r="C392" s="3" t="s">
        <v>8</v>
      </c>
    </row>
    <row r="393" spans="1:3">
      <c r="A393" s="3" t="str">
        <f>REPLACE([1]清册表!A394,2,1,"*")</f>
        <v>李*锋</v>
      </c>
      <c r="B393" s="4">
        <v>94</v>
      </c>
      <c r="C393" s="3" t="s">
        <v>8</v>
      </c>
    </row>
    <row r="394" spans="1:3">
      <c r="A394" s="3" t="str">
        <f>REPLACE([1]清册表!A395,2,1,"*")</f>
        <v>屠*友</v>
      </c>
      <c r="B394" s="4">
        <v>94</v>
      </c>
      <c r="C394" s="3" t="s">
        <v>8</v>
      </c>
    </row>
    <row r="395" spans="1:3">
      <c r="A395" s="3" t="str">
        <f>REPLACE([1]清册表!A396,2,1,"*")</f>
        <v>姚*兰</v>
      </c>
      <c r="B395" s="4">
        <v>94</v>
      </c>
      <c r="C395" s="3" t="s">
        <v>8</v>
      </c>
    </row>
    <row r="396" spans="1:3">
      <c r="A396" s="3" t="str">
        <f>REPLACE([1]清册表!A397,2,1,"*")</f>
        <v>刘*修</v>
      </c>
      <c r="B396" s="4">
        <v>94</v>
      </c>
      <c r="C396" s="3" t="s">
        <v>8</v>
      </c>
    </row>
    <row r="397" spans="1:3">
      <c r="A397" s="3" t="str">
        <f>REPLACE([1]清册表!A398,2,1,"*")</f>
        <v>王*</v>
      </c>
      <c r="B397" s="4">
        <v>94</v>
      </c>
      <c r="C397" s="3" t="s">
        <v>8</v>
      </c>
    </row>
    <row r="398" spans="1:3">
      <c r="A398" s="3" t="str">
        <f>REPLACE([1]清册表!A399,2,1,"*")</f>
        <v>李*芳</v>
      </c>
      <c r="B398" s="4">
        <v>94</v>
      </c>
      <c r="C398" s="3" t="s">
        <v>8</v>
      </c>
    </row>
    <row r="399" spans="1:3">
      <c r="A399" s="3" t="str">
        <f>REPLACE([1]清册表!A400,2,1,"*")</f>
        <v>李*富</v>
      </c>
      <c r="B399" s="4">
        <v>94</v>
      </c>
      <c r="C399" s="3" t="s">
        <v>8</v>
      </c>
    </row>
    <row r="400" spans="1:3">
      <c r="A400" s="3" t="str">
        <f>REPLACE([1]清册表!A401,2,1,"*")</f>
        <v>王*俊</v>
      </c>
      <c r="B400" s="4">
        <v>94</v>
      </c>
      <c r="C400" s="3" t="s">
        <v>8</v>
      </c>
    </row>
    <row r="401" spans="1:3">
      <c r="A401" s="3" t="str">
        <f>REPLACE([1]清册表!A402,2,1,"*")</f>
        <v>王*芳</v>
      </c>
      <c r="B401" s="4">
        <v>188</v>
      </c>
      <c r="C401" s="3" t="s">
        <v>8</v>
      </c>
    </row>
    <row r="402" spans="1:3">
      <c r="A402" s="3" t="str">
        <f>REPLACE([1]清册表!A403,2,1,"*")</f>
        <v>薛*林</v>
      </c>
      <c r="B402" s="4">
        <v>94</v>
      </c>
      <c r="C402" s="3" t="s">
        <v>8</v>
      </c>
    </row>
    <row r="403" spans="1:3">
      <c r="A403" s="3" t="str">
        <f>REPLACE([1]清册表!A404,2,1,"*")</f>
        <v>薛*球</v>
      </c>
      <c r="B403" s="4">
        <v>94</v>
      </c>
      <c r="C403" s="3" t="s">
        <v>8</v>
      </c>
    </row>
    <row r="404" spans="1:3">
      <c r="A404" s="3" t="str">
        <f>REPLACE([1]清册表!A405,2,1,"*")</f>
        <v>薛*忠</v>
      </c>
      <c r="B404" s="4">
        <v>94</v>
      </c>
      <c r="C404" s="3" t="s">
        <v>8</v>
      </c>
    </row>
    <row r="405" spans="1:3">
      <c r="A405" s="3" t="str">
        <f>REPLACE([1]清册表!A406,2,1,"*")</f>
        <v>周*菊</v>
      </c>
      <c r="B405" s="4">
        <v>94</v>
      </c>
      <c r="C405" s="3" t="s">
        <v>8</v>
      </c>
    </row>
    <row r="406" spans="1:3">
      <c r="A406" s="3" t="str">
        <f>REPLACE([1]清册表!A407,2,1,"*")</f>
        <v>周*动</v>
      </c>
      <c r="B406" s="4">
        <v>94</v>
      </c>
      <c r="C406" s="3" t="s">
        <v>8</v>
      </c>
    </row>
    <row r="407" spans="1:3">
      <c r="A407" s="3" t="str">
        <f>REPLACE([1]清册表!A408,2,1,"*")</f>
        <v>龚*友</v>
      </c>
      <c r="B407" s="4">
        <v>94</v>
      </c>
      <c r="C407" s="3" t="s">
        <v>8</v>
      </c>
    </row>
    <row r="408" spans="1:3">
      <c r="A408" s="3" t="str">
        <f>REPLACE([1]清册表!A409,2,1,"*")</f>
        <v>李*保</v>
      </c>
      <c r="B408" s="4">
        <v>94</v>
      </c>
      <c r="C408" s="3" t="s">
        <v>8</v>
      </c>
    </row>
    <row r="409" spans="1:3">
      <c r="A409" s="3" t="str">
        <f>REPLACE([1]清册表!A410,2,1,"*")</f>
        <v>李*平</v>
      </c>
      <c r="B409" s="4">
        <v>94</v>
      </c>
      <c r="C409" s="3" t="s">
        <v>8</v>
      </c>
    </row>
    <row r="410" spans="1:3">
      <c r="A410" s="3" t="str">
        <f>REPLACE([1]清册表!A411,2,1,"*")</f>
        <v>王*义</v>
      </c>
      <c r="B410" s="4">
        <v>94</v>
      </c>
      <c r="C410" s="3" t="s">
        <v>8</v>
      </c>
    </row>
    <row r="411" spans="1:3">
      <c r="A411" s="3" t="str">
        <f>REPLACE([1]清册表!A412,2,1,"*")</f>
        <v>张*才</v>
      </c>
      <c r="B411" s="4">
        <v>94</v>
      </c>
      <c r="C411" s="3" t="s">
        <v>8</v>
      </c>
    </row>
    <row r="412" spans="1:3">
      <c r="A412" s="3" t="str">
        <f>REPLACE([1]清册表!A413,2,1,"*")</f>
        <v>徐*中</v>
      </c>
      <c r="B412" s="4">
        <v>94</v>
      </c>
      <c r="C412" s="3" t="s">
        <v>8</v>
      </c>
    </row>
    <row r="413" spans="1:3">
      <c r="A413" s="3" t="str">
        <f>REPLACE([1]清册表!A414,2,1,"*")</f>
        <v>屠*</v>
      </c>
      <c r="B413" s="4">
        <v>94</v>
      </c>
      <c r="C413" s="3" t="s">
        <v>8</v>
      </c>
    </row>
    <row r="414" spans="1:3">
      <c r="A414" s="3" t="str">
        <f>REPLACE([1]清册表!A415,2,1,"*")</f>
        <v>周*莲</v>
      </c>
      <c r="B414" s="4">
        <v>94</v>
      </c>
      <c r="C414" s="3" t="s">
        <v>8</v>
      </c>
    </row>
    <row r="415" spans="1:3">
      <c r="A415" s="3" t="str">
        <f>REPLACE([1]清册表!A416,2,1,"*")</f>
        <v>李*保</v>
      </c>
      <c r="B415" s="4">
        <v>94</v>
      </c>
      <c r="C415" s="3" t="s">
        <v>8</v>
      </c>
    </row>
    <row r="416" spans="1:3">
      <c r="A416" s="3" t="str">
        <f>REPLACE([1]清册表!A417,2,1,"*")</f>
        <v>戚*田</v>
      </c>
      <c r="B416" s="4">
        <v>94</v>
      </c>
      <c r="C416" s="3" t="s">
        <v>8</v>
      </c>
    </row>
    <row r="417" spans="1:3">
      <c r="A417" s="3" t="str">
        <f>REPLACE([1]清册表!A418,2,1,"*")</f>
        <v>戚*友</v>
      </c>
      <c r="B417" s="4">
        <v>94</v>
      </c>
      <c r="C417" s="3" t="s">
        <v>8</v>
      </c>
    </row>
    <row r="418" spans="1:3">
      <c r="A418" s="3" t="str">
        <f>REPLACE([1]清册表!A419,2,1,"*")</f>
        <v>戚*昌</v>
      </c>
      <c r="B418" s="4">
        <v>94</v>
      </c>
      <c r="C418" s="3" t="s">
        <v>8</v>
      </c>
    </row>
    <row r="419" spans="1:3">
      <c r="A419" s="3" t="str">
        <f>REPLACE([1]清册表!A420,2,1,"*")</f>
        <v>张*亮</v>
      </c>
      <c r="B419" s="4">
        <v>94</v>
      </c>
      <c r="C419" s="3" t="s">
        <v>8</v>
      </c>
    </row>
    <row r="420" spans="1:3">
      <c r="A420" s="3" t="str">
        <f>REPLACE([1]清册表!A421,2,1,"*")</f>
        <v>范*英</v>
      </c>
      <c r="B420" s="4">
        <v>94</v>
      </c>
      <c r="C420" s="3" t="s">
        <v>8</v>
      </c>
    </row>
    <row r="421" spans="1:3">
      <c r="A421" s="3" t="str">
        <f>REPLACE([1]清册表!A422,2,1,"*")</f>
        <v>付*安</v>
      </c>
      <c r="B421" s="4">
        <v>94</v>
      </c>
      <c r="C421" s="3" t="s">
        <v>8</v>
      </c>
    </row>
    <row r="422" spans="1:3">
      <c r="A422" s="3" t="str">
        <f>REPLACE([1]清册表!A423,2,1,"*")</f>
        <v>付*华</v>
      </c>
      <c r="B422" s="4">
        <v>94</v>
      </c>
      <c r="C422" s="3" t="s">
        <v>8</v>
      </c>
    </row>
    <row r="423" spans="1:3">
      <c r="A423" s="3" t="str">
        <f>REPLACE([1]清册表!A424,2,1,"*")</f>
        <v>李*远</v>
      </c>
      <c r="B423" s="4">
        <v>94</v>
      </c>
      <c r="C423" s="3" t="s">
        <v>8</v>
      </c>
    </row>
    <row r="424" spans="1:3">
      <c r="A424" s="3" t="str">
        <f>REPLACE([1]清册表!A425,2,1,"*")</f>
        <v>李*云</v>
      </c>
      <c r="B424" s="4">
        <v>94</v>
      </c>
      <c r="C424" s="3" t="s">
        <v>8</v>
      </c>
    </row>
    <row r="425" spans="1:3">
      <c r="A425" s="3" t="str">
        <f>REPLACE([1]清册表!A426,2,1,"*")</f>
        <v>王*田</v>
      </c>
      <c r="B425" s="4">
        <v>94</v>
      </c>
      <c r="C425" s="3" t="s">
        <v>8</v>
      </c>
    </row>
    <row r="426" spans="1:3">
      <c r="A426" s="3" t="str">
        <f>REPLACE([1]清册表!A427,2,1,"*")</f>
        <v>韩*昌</v>
      </c>
      <c r="B426" s="4">
        <v>94</v>
      </c>
      <c r="C426" s="3" t="s">
        <v>8</v>
      </c>
    </row>
    <row r="427" spans="1:3">
      <c r="A427" s="3" t="str">
        <f>REPLACE([1]清册表!A428,2,1,"*")</f>
        <v>韩*伟</v>
      </c>
      <c r="B427" s="4">
        <v>94</v>
      </c>
      <c r="C427" s="3" t="s">
        <v>8</v>
      </c>
    </row>
    <row r="428" spans="1:3">
      <c r="A428" s="3" t="str">
        <f>REPLACE([1]清册表!A429,2,1,"*")</f>
        <v>黄*军</v>
      </c>
      <c r="B428" s="4">
        <v>94</v>
      </c>
      <c r="C428" s="3" t="s">
        <v>8</v>
      </c>
    </row>
    <row r="429" spans="1:3">
      <c r="A429" s="3" t="str">
        <f>REPLACE([1]清册表!A430,2,1,"*")</f>
        <v>王*荣</v>
      </c>
      <c r="B429" s="4">
        <v>94</v>
      </c>
      <c r="C429" s="3" t="s">
        <v>8</v>
      </c>
    </row>
    <row r="430" spans="1:3">
      <c r="A430" s="3" t="str">
        <f>REPLACE([1]清册表!A431,2,1,"*")</f>
        <v>曾*平</v>
      </c>
      <c r="B430" s="4">
        <v>94</v>
      </c>
      <c r="C430" s="3" t="s">
        <v>8</v>
      </c>
    </row>
    <row r="431" spans="1:3">
      <c r="A431" s="3" t="str">
        <f>REPLACE([1]清册表!A432,2,1,"*")</f>
        <v>蒋*友</v>
      </c>
      <c r="B431" s="4">
        <v>94</v>
      </c>
      <c r="C431" s="3" t="s">
        <v>8</v>
      </c>
    </row>
    <row r="432" spans="1:3">
      <c r="A432" s="3" t="str">
        <f>REPLACE([1]清册表!A433,2,1,"*")</f>
        <v>孙*蒙</v>
      </c>
      <c r="B432" s="4">
        <v>94</v>
      </c>
      <c r="C432" s="3" t="s">
        <v>9</v>
      </c>
    </row>
    <row r="433" spans="1:3">
      <c r="A433" s="3" t="str">
        <f>REPLACE([1]清册表!A434,2,1,"*")</f>
        <v>孙*合</v>
      </c>
      <c r="B433" s="4">
        <v>94</v>
      </c>
      <c r="C433" s="3" t="s">
        <v>9</v>
      </c>
    </row>
    <row r="434" spans="1:3">
      <c r="A434" s="3" t="str">
        <f>REPLACE([1]清册表!A435,2,1,"*")</f>
        <v>孙*陆</v>
      </c>
      <c r="B434" s="4">
        <v>94</v>
      </c>
      <c r="C434" s="3" t="s">
        <v>9</v>
      </c>
    </row>
    <row r="435" spans="1:3">
      <c r="A435" s="3" t="str">
        <f>REPLACE([1]清册表!A436,2,1,"*")</f>
        <v>屠*凤</v>
      </c>
      <c r="B435" s="4">
        <v>94</v>
      </c>
      <c r="C435" s="3" t="s">
        <v>9</v>
      </c>
    </row>
    <row r="436" spans="1:3">
      <c r="A436" s="3" t="str">
        <f>REPLACE([1]清册表!A437,2,1,"*")</f>
        <v>丁*友</v>
      </c>
      <c r="B436" s="4">
        <v>94</v>
      </c>
      <c r="C436" s="3" t="s">
        <v>9</v>
      </c>
    </row>
    <row r="437" spans="1:3">
      <c r="A437" s="3" t="str">
        <f>REPLACE([1]清册表!A438,2,1,"*")</f>
        <v>王*芳</v>
      </c>
      <c r="B437" s="4">
        <v>94</v>
      </c>
      <c r="C437" s="3" t="s">
        <v>9</v>
      </c>
    </row>
    <row r="438" spans="1:3">
      <c r="A438" s="3" t="str">
        <f>REPLACE([1]清册表!A439,2,1,"*")</f>
        <v>周*军</v>
      </c>
      <c r="B438" s="4">
        <v>188</v>
      </c>
      <c r="C438" s="3" t="s">
        <v>9</v>
      </c>
    </row>
    <row r="439" spans="1:3">
      <c r="A439" s="3" t="str">
        <f>REPLACE([1]清册表!A440,2,1,"*")</f>
        <v>周*领</v>
      </c>
      <c r="B439" s="4">
        <v>94</v>
      </c>
      <c r="C439" s="3" t="s">
        <v>9</v>
      </c>
    </row>
    <row r="440" spans="1:3">
      <c r="A440" s="3" t="str">
        <f>REPLACE([1]清册表!A441,2,1,"*")</f>
        <v>吕*亮</v>
      </c>
      <c r="B440" s="4">
        <v>94</v>
      </c>
      <c r="C440" s="3" t="s">
        <v>9</v>
      </c>
    </row>
    <row r="441" spans="1:3">
      <c r="A441" s="3" t="str">
        <f>REPLACE([1]清册表!A442,2,1,"*")</f>
        <v>范*银</v>
      </c>
      <c r="B441" s="4">
        <v>94</v>
      </c>
      <c r="C441" s="3" t="s">
        <v>9</v>
      </c>
    </row>
    <row r="442" spans="1:3">
      <c r="A442" s="3" t="str">
        <f>REPLACE([1]清册表!A443,2,1,"*")</f>
        <v>范*中</v>
      </c>
      <c r="B442" s="4">
        <v>94</v>
      </c>
      <c r="C442" s="3" t="s">
        <v>9</v>
      </c>
    </row>
    <row r="443" spans="1:3">
      <c r="A443" s="3" t="str">
        <f>REPLACE([1]清册表!A444,2,1,"*")</f>
        <v>汤*云</v>
      </c>
      <c r="B443" s="4">
        <v>94</v>
      </c>
      <c r="C443" s="3" t="s">
        <v>9</v>
      </c>
    </row>
    <row r="444" spans="1:3">
      <c r="A444" s="3" t="str">
        <f>REPLACE([1]清册表!A445,2,1,"*")</f>
        <v>亓*东</v>
      </c>
      <c r="B444" s="4">
        <v>94</v>
      </c>
      <c r="C444" s="3" t="s">
        <v>9</v>
      </c>
    </row>
    <row r="445" spans="1:3">
      <c r="A445" s="3" t="str">
        <f>REPLACE([1]清册表!A446,2,1,"*")</f>
        <v>范*保</v>
      </c>
      <c r="B445" s="4">
        <v>94</v>
      </c>
      <c r="C445" s="3" t="s">
        <v>9</v>
      </c>
    </row>
    <row r="446" spans="1:3">
      <c r="A446" s="3" t="str">
        <f>REPLACE([1]清册表!A447,2,1,"*")</f>
        <v>范*友</v>
      </c>
      <c r="B446" s="4">
        <v>94</v>
      </c>
      <c r="C446" s="3" t="s">
        <v>9</v>
      </c>
    </row>
    <row r="447" spans="1:3">
      <c r="A447" s="3" t="str">
        <f>REPLACE([1]清册表!A448,2,1,"*")</f>
        <v>孙*红</v>
      </c>
      <c r="B447" s="4">
        <v>94</v>
      </c>
      <c r="C447" s="3" t="s">
        <v>9</v>
      </c>
    </row>
    <row r="448" spans="1:3">
      <c r="A448" s="3" t="str">
        <f>REPLACE([1]清册表!A449,2,1,"*")</f>
        <v>范*连</v>
      </c>
      <c r="B448" s="4">
        <v>94</v>
      </c>
      <c r="C448" s="3" t="s">
        <v>9</v>
      </c>
    </row>
    <row r="449" spans="1:3">
      <c r="A449" s="3" t="str">
        <f>REPLACE([1]清册表!A450,2,1,"*")</f>
        <v>朱*荣</v>
      </c>
      <c r="B449" s="4">
        <v>94</v>
      </c>
      <c r="C449" s="3" t="s">
        <v>9</v>
      </c>
    </row>
    <row r="450" spans="1:3">
      <c r="A450" s="3" t="str">
        <f>REPLACE([1]清册表!A451,2,1,"*")</f>
        <v>吴*友</v>
      </c>
      <c r="B450" s="4">
        <v>94</v>
      </c>
      <c r="C450" s="3" t="s">
        <v>9</v>
      </c>
    </row>
    <row r="451" spans="1:3">
      <c r="A451" s="3" t="str">
        <f>REPLACE([1]清册表!A452,2,1,"*")</f>
        <v>李*梅</v>
      </c>
      <c r="B451" s="4">
        <v>94</v>
      </c>
      <c r="C451" s="3" t="s">
        <v>9</v>
      </c>
    </row>
    <row r="452" spans="1:3">
      <c r="A452" s="3" t="str">
        <f>REPLACE([1]清册表!A453,2,1,"*")</f>
        <v>李*兵</v>
      </c>
      <c r="B452" s="4">
        <v>94</v>
      </c>
      <c r="C452" s="3" t="s">
        <v>9</v>
      </c>
    </row>
    <row r="453" spans="1:3">
      <c r="A453" s="3" t="str">
        <f>REPLACE([1]清册表!A454,2,1,"*")</f>
        <v>李*恩</v>
      </c>
      <c r="B453" s="4">
        <v>94</v>
      </c>
      <c r="C453" s="3" t="s">
        <v>9</v>
      </c>
    </row>
    <row r="454" spans="1:3">
      <c r="A454" s="3" t="str">
        <f>REPLACE([1]清册表!A455,2,1,"*")</f>
        <v>李*磊</v>
      </c>
      <c r="B454" s="4">
        <v>94</v>
      </c>
      <c r="C454" s="3" t="s">
        <v>9</v>
      </c>
    </row>
    <row r="455" spans="1:3">
      <c r="A455" s="3" t="str">
        <f>REPLACE([1]清册表!A456,2,1,"*")</f>
        <v>程*昌</v>
      </c>
      <c r="B455" s="4">
        <v>94</v>
      </c>
      <c r="C455" s="3" t="s">
        <v>9</v>
      </c>
    </row>
    <row r="456" spans="1:3">
      <c r="A456" s="3" t="str">
        <f>REPLACE([1]清册表!A457,2,1,"*")</f>
        <v>孟*俊</v>
      </c>
      <c r="B456" s="4">
        <v>94</v>
      </c>
      <c r="C456" s="3" t="s">
        <v>9</v>
      </c>
    </row>
    <row r="457" spans="1:3">
      <c r="A457" s="3" t="str">
        <f>REPLACE([1]清册表!A458,2,1,"*")</f>
        <v>郭*才</v>
      </c>
      <c r="B457" s="4">
        <v>94</v>
      </c>
      <c r="C457" s="3" t="s">
        <v>9</v>
      </c>
    </row>
    <row r="458" spans="1:3">
      <c r="A458" s="3" t="str">
        <f>REPLACE([1]清册表!A459,2,1,"*")</f>
        <v>郭*香</v>
      </c>
      <c r="B458" s="4">
        <v>94</v>
      </c>
      <c r="C458" s="3" t="s">
        <v>9</v>
      </c>
    </row>
    <row r="459" spans="1:3">
      <c r="A459" s="3" t="str">
        <f>REPLACE([1]清册表!A460,2,1,"*")</f>
        <v>李*明</v>
      </c>
      <c r="B459" s="4">
        <v>188</v>
      </c>
      <c r="C459" s="3" t="s">
        <v>9</v>
      </c>
    </row>
    <row r="460" spans="1:3">
      <c r="A460" s="3" t="str">
        <f>REPLACE([1]清册表!A461,2,1,"*")</f>
        <v>余*星</v>
      </c>
      <c r="B460" s="4">
        <v>188</v>
      </c>
      <c r="C460" s="3" t="s">
        <v>9</v>
      </c>
    </row>
    <row r="461" spans="1:3">
      <c r="A461" s="3" t="str">
        <f>REPLACE([1]清册表!A462,2,1,"*")</f>
        <v>张*芬</v>
      </c>
      <c r="B461" s="4">
        <v>94</v>
      </c>
      <c r="C461" s="3" t="s">
        <v>9</v>
      </c>
    </row>
    <row r="462" spans="1:3">
      <c r="A462" s="3" t="str">
        <f>REPLACE([1]清册表!A463,2,1,"*")</f>
        <v>李*坤</v>
      </c>
      <c r="B462" s="4">
        <v>94</v>
      </c>
      <c r="C462" s="3" t="s">
        <v>9</v>
      </c>
    </row>
    <row r="463" spans="1:3">
      <c r="A463" s="3" t="str">
        <f>REPLACE([1]清册表!A464,2,1,"*")</f>
        <v>屠*飞</v>
      </c>
      <c r="B463" s="4">
        <v>94</v>
      </c>
      <c r="C463" s="3" t="s">
        <v>9</v>
      </c>
    </row>
    <row r="464" spans="1:3">
      <c r="A464" s="3" t="str">
        <f>REPLACE([1]清册表!A465,2,1,"*")</f>
        <v>屠*林</v>
      </c>
      <c r="B464" s="4">
        <v>94</v>
      </c>
      <c r="C464" s="3" t="s">
        <v>9</v>
      </c>
    </row>
    <row r="465" spans="1:3">
      <c r="A465" s="3" t="str">
        <f>REPLACE([1]清册表!A466,2,1,"*")</f>
        <v>屠*明</v>
      </c>
      <c r="B465" s="4">
        <v>94</v>
      </c>
      <c r="C465" s="3" t="s">
        <v>9</v>
      </c>
    </row>
    <row r="466" spans="1:3">
      <c r="A466" s="3" t="str">
        <f>REPLACE([1]清册表!A467,2,1,"*")</f>
        <v>张*亮</v>
      </c>
      <c r="B466" s="4">
        <v>94</v>
      </c>
      <c r="C466" s="3" t="s">
        <v>9</v>
      </c>
    </row>
    <row r="467" spans="1:3">
      <c r="A467" s="3" t="str">
        <f>REPLACE([1]清册表!A468,2,1,"*")</f>
        <v>张*云</v>
      </c>
      <c r="B467" s="4">
        <v>94</v>
      </c>
      <c r="C467" s="3" t="s">
        <v>9</v>
      </c>
    </row>
    <row r="468" spans="1:3">
      <c r="A468" s="3" t="str">
        <f>REPLACE([1]清册表!A469,2,1,"*")</f>
        <v>范*东</v>
      </c>
      <c r="B468" s="4">
        <v>94</v>
      </c>
      <c r="C468" s="3" t="s">
        <v>9</v>
      </c>
    </row>
    <row r="469" spans="1:3">
      <c r="A469" s="3" t="str">
        <f>REPLACE([1]清册表!A470,2,1,"*")</f>
        <v>付*保</v>
      </c>
      <c r="B469" s="4">
        <v>94</v>
      </c>
      <c r="C469" s="3" t="s">
        <v>9</v>
      </c>
    </row>
    <row r="470" spans="1:3">
      <c r="A470" s="3" t="str">
        <f>REPLACE([1]清册表!A471,2,1,"*")</f>
        <v>刘*英</v>
      </c>
      <c r="B470" s="4">
        <v>94</v>
      </c>
      <c r="C470" s="3" t="s">
        <v>9</v>
      </c>
    </row>
    <row r="471" spans="1:3">
      <c r="A471" s="3" t="str">
        <f>REPLACE([1]清册表!A472,2,1,"*")</f>
        <v>王*芳</v>
      </c>
      <c r="B471" s="4">
        <v>94</v>
      </c>
      <c r="C471" s="3" t="s">
        <v>9</v>
      </c>
    </row>
    <row r="472" spans="1:3">
      <c r="A472" s="3" t="str">
        <f>REPLACE([1]清册表!A473,2,1,"*")</f>
        <v>王*喜</v>
      </c>
      <c r="B472" s="4">
        <v>94</v>
      </c>
      <c r="C472" s="3" t="s">
        <v>9</v>
      </c>
    </row>
    <row r="473" spans="1:3">
      <c r="A473" s="3" t="str">
        <f>REPLACE([1]清册表!A474,2,1,"*")</f>
        <v>张*奎</v>
      </c>
      <c r="B473" s="4">
        <v>94</v>
      </c>
      <c r="C473" s="3" t="s">
        <v>9</v>
      </c>
    </row>
    <row r="474" spans="1:3">
      <c r="A474" s="3" t="str">
        <f>REPLACE([1]清册表!A475,2,1,"*")</f>
        <v>张*军</v>
      </c>
      <c r="B474" s="4">
        <v>94</v>
      </c>
      <c r="C474" s="3" t="s">
        <v>9</v>
      </c>
    </row>
    <row r="475" spans="1:3">
      <c r="A475" s="3" t="str">
        <f>REPLACE([1]清册表!A476,2,1,"*")</f>
        <v>张*忠</v>
      </c>
      <c r="B475" s="4">
        <v>94</v>
      </c>
      <c r="C475" s="3" t="s">
        <v>9</v>
      </c>
    </row>
    <row r="476" spans="1:3">
      <c r="A476" s="3" t="str">
        <f>REPLACE([1]清册表!A477,2,1,"*")</f>
        <v>王*芳</v>
      </c>
      <c r="B476" s="4">
        <v>94</v>
      </c>
      <c r="C476" s="3" t="s">
        <v>9</v>
      </c>
    </row>
    <row r="477" spans="1:3">
      <c r="A477" s="3" t="str">
        <f>REPLACE([1]清册表!A478,2,1,"*")</f>
        <v>吴*德</v>
      </c>
      <c r="B477" s="4">
        <v>94</v>
      </c>
      <c r="C477" s="3" t="s">
        <v>9</v>
      </c>
    </row>
    <row r="478" spans="1:3">
      <c r="A478" s="3" t="str">
        <f>REPLACE([1]清册表!A479,2,1,"*")</f>
        <v>亓*安</v>
      </c>
      <c r="B478" s="4">
        <v>94</v>
      </c>
      <c r="C478" s="3" t="s">
        <v>9</v>
      </c>
    </row>
    <row r="479" spans="1:3">
      <c r="A479" s="3" t="str">
        <f>REPLACE([1]清册表!A480,2,1,"*")</f>
        <v>蔡*坤</v>
      </c>
      <c r="B479" s="4">
        <v>94</v>
      </c>
      <c r="C479" s="3" t="s">
        <v>9</v>
      </c>
    </row>
    <row r="480" spans="1:3">
      <c r="A480" s="3" t="str">
        <f>REPLACE([1]清册表!A481,2,1,"*")</f>
        <v>戚*贵</v>
      </c>
      <c r="B480" s="4">
        <v>94</v>
      </c>
      <c r="C480" s="3" t="s">
        <v>9</v>
      </c>
    </row>
    <row r="481" spans="1:3">
      <c r="A481" s="3" t="str">
        <f>REPLACE([1]清册表!A482,2,1,"*")</f>
        <v>付*朋</v>
      </c>
      <c r="B481" s="4">
        <v>94</v>
      </c>
      <c r="C481" s="3" t="s">
        <v>9</v>
      </c>
    </row>
    <row r="482" spans="1:3">
      <c r="A482" s="3" t="str">
        <f>REPLACE([1]清册表!A483,2,1,"*")</f>
        <v>付*章</v>
      </c>
      <c r="B482" s="4">
        <v>94</v>
      </c>
      <c r="C482" s="3" t="s">
        <v>9</v>
      </c>
    </row>
    <row r="483" spans="1:3">
      <c r="A483" s="3" t="str">
        <f>REPLACE([1]清册表!A484,2,1,"*")</f>
        <v>王*红</v>
      </c>
      <c r="B483" s="4">
        <v>94</v>
      </c>
      <c r="C483" s="3" t="s">
        <v>9</v>
      </c>
    </row>
    <row r="484" spans="1:3">
      <c r="A484" s="3" t="str">
        <f>REPLACE([1]清册表!A485,2,1,"*")</f>
        <v>范*祥</v>
      </c>
      <c r="B484" s="4">
        <v>94</v>
      </c>
      <c r="C484" s="3" t="s">
        <v>9</v>
      </c>
    </row>
    <row r="485" spans="1:3">
      <c r="A485" s="3" t="str">
        <f>REPLACE([1]清册表!A486,2,1,"*")</f>
        <v>张*华</v>
      </c>
      <c r="B485" s="4">
        <v>94</v>
      </c>
      <c r="C485" s="3" t="s">
        <v>9</v>
      </c>
    </row>
    <row r="486" spans="1:3">
      <c r="A486" s="3" t="str">
        <f>REPLACE([1]清册表!A487,2,1,"*")</f>
        <v>周*国</v>
      </c>
      <c r="B486" s="4">
        <v>94</v>
      </c>
      <c r="C486" s="3" t="s">
        <v>9</v>
      </c>
    </row>
    <row r="487" spans="1:3">
      <c r="A487" s="3" t="str">
        <f>REPLACE([1]清册表!A488,2,1,"*")</f>
        <v>冷*贵</v>
      </c>
      <c r="B487" s="4">
        <v>94</v>
      </c>
      <c r="C487" s="3" t="s">
        <v>9</v>
      </c>
    </row>
    <row r="488" spans="1:3">
      <c r="A488" s="3" t="str">
        <f>REPLACE([1]清册表!A489,2,1,"*")</f>
        <v>潘*华</v>
      </c>
      <c r="B488" s="4">
        <v>94</v>
      </c>
      <c r="C488" s="3" t="s">
        <v>9</v>
      </c>
    </row>
    <row r="489" spans="1:3">
      <c r="A489" s="3" t="str">
        <f>REPLACE([1]清册表!A490,2,1,"*")</f>
        <v>王*</v>
      </c>
      <c r="B489" s="4">
        <v>94</v>
      </c>
      <c r="C489" s="3" t="s">
        <v>9</v>
      </c>
    </row>
    <row r="490" spans="1:3">
      <c r="A490" s="3" t="str">
        <f>REPLACE([1]清册表!A491,2,1,"*")</f>
        <v>王*东</v>
      </c>
      <c r="B490" s="4">
        <v>94</v>
      </c>
      <c r="C490" s="3" t="s">
        <v>9</v>
      </c>
    </row>
    <row r="491" spans="1:3">
      <c r="A491" s="3" t="str">
        <f>REPLACE([1]清册表!A492,2,1,"*")</f>
        <v>张*芳</v>
      </c>
      <c r="B491" s="4">
        <v>94</v>
      </c>
      <c r="C491" s="3" t="s">
        <v>9</v>
      </c>
    </row>
    <row r="492" spans="1:3">
      <c r="A492" s="3" t="str">
        <f>REPLACE([1]清册表!A493,2,1,"*")</f>
        <v>张*德</v>
      </c>
      <c r="B492" s="4">
        <v>94</v>
      </c>
      <c r="C492" s="3" t="s">
        <v>9</v>
      </c>
    </row>
    <row r="493" spans="1:3">
      <c r="A493" s="3" t="str">
        <f>REPLACE([1]清册表!A494,2,1,"*")</f>
        <v>张*兵</v>
      </c>
      <c r="B493" s="4">
        <v>94</v>
      </c>
      <c r="C493" s="3" t="s">
        <v>9</v>
      </c>
    </row>
    <row r="494" spans="1:3">
      <c r="A494" s="3" t="str">
        <f>REPLACE([1]清册表!A495,2,1,"*")</f>
        <v>亓*贤</v>
      </c>
      <c r="B494" s="4">
        <v>94</v>
      </c>
      <c r="C494" s="3" t="s">
        <v>9</v>
      </c>
    </row>
    <row r="495" spans="1:3">
      <c r="A495" s="3" t="str">
        <f>REPLACE([1]清册表!A496,2,1,"*")</f>
        <v>亓*一</v>
      </c>
      <c r="B495" s="4">
        <v>94</v>
      </c>
      <c r="C495" s="3" t="s">
        <v>9</v>
      </c>
    </row>
    <row r="496" spans="1:3">
      <c r="A496" s="3" t="str">
        <f>REPLACE([1]清册表!A497,2,1,"*")</f>
        <v>范*平</v>
      </c>
      <c r="B496" s="4">
        <v>94</v>
      </c>
      <c r="C496" s="3" t="s">
        <v>9</v>
      </c>
    </row>
    <row r="497" spans="1:3">
      <c r="A497" s="3" t="str">
        <f>REPLACE([1]清册表!A498,2,1,"*")</f>
        <v>骆*中</v>
      </c>
      <c r="B497" s="4">
        <v>94</v>
      </c>
      <c r="C497" s="3" t="s">
        <v>9</v>
      </c>
    </row>
    <row r="498" spans="1:3">
      <c r="A498" s="3" t="str">
        <f>REPLACE([1]清册表!A499,2,1,"*")</f>
        <v>汤*强</v>
      </c>
      <c r="B498" s="4">
        <v>94</v>
      </c>
      <c r="C498" s="3" t="s">
        <v>9</v>
      </c>
    </row>
    <row r="499" spans="1:3">
      <c r="A499" s="3" t="str">
        <f>REPLACE([1]清册表!A500,2,1,"*")</f>
        <v>张*付</v>
      </c>
      <c r="B499" s="4">
        <v>94</v>
      </c>
      <c r="C499" s="3" t="s">
        <v>9</v>
      </c>
    </row>
    <row r="500" spans="1:3">
      <c r="A500" s="3" t="str">
        <f>REPLACE([1]清册表!A501,2,1,"*")</f>
        <v>张*普</v>
      </c>
      <c r="B500" s="4">
        <v>94</v>
      </c>
      <c r="C500" s="3" t="s">
        <v>9</v>
      </c>
    </row>
    <row r="501" spans="1:3">
      <c r="A501" s="3" t="str">
        <f>REPLACE([1]清册表!A502,2,1,"*")</f>
        <v>安*林</v>
      </c>
      <c r="B501" s="4">
        <v>94</v>
      </c>
      <c r="C501" s="3" t="s">
        <v>9</v>
      </c>
    </row>
    <row r="502" spans="1:3">
      <c r="A502" s="3" t="str">
        <f>REPLACE([1]清册表!A503,2,1,"*")</f>
        <v>邵*英</v>
      </c>
      <c r="B502" s="4">
        <v>94</v>
      </c>
      <c r="C502" s="3" t="s">
        <v>9</v>
      </c>
    </row>
    <row r="503" spans="1:3">
      <c r="A503" s="3" t="str">
        <f>REPLACE([1]清册表!A504,2,1,"*")</f>
        <v>王*户</v>
      </c>
      <c r="B503" s="4">
        <v>188</v>
      </c>
      <c r="C503" s="3" t="s">
        <v>9</v>
      </c>
    </row>
    <row r="504" spans="1:3">
      <c r="A504" s="3" t="str">
        <f>REPLACE([1]清册表!A505,2,1,"*")</f>
        <v>王*国</v>
      </c>
      <c r="B504" s="4">
        <v>94</v>
      </c>
      <c r="C504" s="3" t="s">
        <v>9</v>
      </c>
    </row>
    <row r="505" spans="1:3">
      <c r="A505" s="3" t="str">
        <f>REPLACE([1]清册表!A506,2,1,"*")</f>
        <v>王*荣</v>
      </c>
      <c r="B505" s="4">
        <v>94</v>
      </c>
      <c r="C505" s="3" t="s">
        <v>9</v>
      </c>
    </row>
    <row r="506" spans="1:3">
      <c r="A506" s="3" t="str">
        <f>REPLACE([1]清册表!A507,2,1,"*")</f>
        <v>王*金</v>
      </c>
      <c r="B506" s="4">
        <v>94</v>
      </c>
      <c r="C506" s="3" t="s">
        <v>9</v>
      </c>
    </row>
    <row r="507" spans="1:3">
      <c r="A507" s="3" t="str">
        <f>REPLACE([1]清册表!A508,2,1,"*")</f>
        <v>高*明</v>
      </c>
      <c r="B507" s="4">
        <v>94</v>
      </c>
      <c r="C507" s="3" t="s">
        <v>9</v>
      </c>
    </row>
    <row r="508" spans="1:3">
      <c r="A508" s="3" t="str">
        <f>REPLACE([1]清册表!A509,2,1,"*")</f>
        <v>花*才</v>
      </c>
      <c r="B508" s="4">
        <v>94</v>
      </c>
      <c r="C508" s="3" t="s">
        <v>9</v>
      </c>
    </row>
    <row r="509" spans="1:3">
      <c r="A509" s="3" t="str">
        <f>REPLACE([1]清册表!A510,2,1,"*")</f>
        <v>张*华</v>
      </c>
      <c r="B509" s="4">
        <v>94</v>
      </c>
      <c r="C509" s="3" t="s">
        <v>9</v>
      </c>
    </row>
    <row r="510" spans="1:3">
      <c r="A510" s="3" t="str">
        <f>REPLACE([1]清册表!A511,2,1,"*")</f>
        <v>屠*军</v>
      </c>
      <c r="B510" s="4">
        <v>94</v>
      </c>
      <c r="C510" s="3" t="s">
        <v>9</v>
      </c>
    </row>
    <row r="511" spans="1:3">
      <c r="A511" s="3" t="str">
        <f>REPLACE([1]清册表!A512,2,1,"*")</f>
        <v>屠*青</v>
      </c>
      <c r="B511" s="4">
        <v>94</v>
      </c>
      <c r="C511" s="3" t="s">
        <v>9</v>
      </c>
    </row>
    <row r="512" spans="1:3">
      <c r="A512" s="3" t="str">
        <f>REPLACE([1]清册表!A513,2,1,"*")</f>
        <v>谷*义</v>
      </c>
      <c r="B512" s="4">
        <v>94</v>
      </c>
      <c r="C512" s="3" t="s">
        <v>10</v>
      </c>
    </row>
    <row r="513" spans="1:3">
      <c r="A513" s="3" t="str">
        <f>REPLACE([1]清册表!A514,2,1,"*")</f>
        <v>周*秀</v>
      </c>
      <c r="B513" s="4">
        <v>94</v>
      </c>
      <c r="C513" s="3" t="s">
        <v>10</v>
      </c>
    </row>
    <row r="514" spans="1:3">
      <c r="A514" s="3" t="str">
        <f>REPLACE([1]清册表!A515,2,1,"*")</f>
        <v>张*成</v>
      </c>
      <c r="B514" s="4">
        <v>94</v>
      </c>
      <c r="C514" s="3" t="s">
        <v>10</v>
      </c>
    </row>
    <row r="515" spans="1:3">
      <c r="A515" s="3" t="str">
        <f>REPLACE([1]清册表!A516,2,1,"*")</f>
        <v>张*书</v>
      </c>
      <c r="B515" s="4">
        <v>94</v>
      </c>
      <c r="C515" s="3" t="s">
        <v>10</v>
      </c>
    </row>
    <row r="516" spans="1:3">
      <c r="A516" s="3" t="str">
        <f>REPLACE([1]清册表!A517,2,1,"*")</f>
        <v>张*叶</v>
      </c>
      <c r="B516" s="4">
        <v>94</v>
      </c>
      <c r="C516" s="3" t="s">
        <v>10</v>
      </c>
    </row>
    <row r="517" spans="1:3">
      <c r="A517" s="3" t="str">
        <f>REPLACE([1]清册表!A518,2,1,"*")</f>
        <v>范*中</v>
      </c>
      <c r="B517" s="4">
        <v>94</v>
      </c>
      <c r="C517" s="3" t="s">
        <v>10</v>
      </c>
    </row>
    <row r="518" spans="1:3">
      <c r="A518" s="3" t="str">
        <f>REPLACE([1]清册表!A519,2,1,"*")</f>
        <v>屠*敏</v>
      </c>
      <c r="B518" s="4">
        <v>94</v>
      </c>
      <c r="C518" s="3" t="s">
        <v>10</v>
      </c>
    </row>
    <row r="519" spans="1:3">
      <c r="A519" s="3" t="str">
        <f>REPLACE([1]清册表!A520,2,1,"*")</f>
        <v>王*坤</v>
      </c>
      <c r="B519" s="4">
        <v>94</v>
      </c>
      <c r="C519" s="3" t="s">
        <v>10</v>
      </c>
    </row>
    <row r="520" spans="1:3">
      <c r="A520" s="3" t="str">
        <f>REPLACE([1]清册表!A521,2,1,"*")</f>
        <v>王*才</v>
      </c>
      <c r="B520" s="4">
        <v>94</v>
      </c>
      <c r="C520" s="3" t="s">
        <v>10</v>
      </c>
    </row>
    <row r="521" spans="1:3">
      <c r="A521" s="3" t="str">
        <f>REPLACE([1]清册表!A522,2,1,"*")</f>
        <v>王*杰</v>
      </c>
      <c r="B521" s="4">
        <v>94</v>
      </c>
      <c r="C521" s="3" t="s">
        <v>10</v>
      </c>
    </row>
    <row r="522" spans="1:3">
      <c r="A522" s="3" t="str">
        <f>REPLACE([1]清册表!A523,2,1,"*")</f>
        <v>周*生</v>
      </c>
      <c r="B522" s="4">
        <v>94</v>
      </c>
      <c r="C522" s="3" t="s">
        <v>10</v>
      </c>
    </row>
    <row r="523" spans="1:3">
      <c r="A523" s="3" t="str">
        <f>REPLACE([1]清册表!A524,2,1,"*")</f>
        <v>黄*中</v>
      </c>
      <c r="B523" s="4">
        <v>94</v>
      </c>
      <c r="C523" s="3" t="s">
        <v>10</v>
      </c>
    </row>
    <row r="524" spans="1:3">
      <c r="A524" s="3" t="str">
        <f>REPLACE([1]清册表!A525,2,1,"*")</f>
        <v>刘*秀</v>
      </c>
      <c r="B524" s="4">
        <v>94</v>
      </c>
      <c r="C524" s="3" t="s">
        <v>10</v>
      </c>
    </row>
    <row r="525" spans="1:3">
      <c r="A525" s="3" t="str">
        <f>REPLACE([1]清册表!A526,2,1,"*")</f>
        <v>潘*利</v>
      </c>
      <c r="B525" s="4">
        <v>94</v>
      </c>
      <c r="C525" s="3" t="s">
        <v>10</v>
      </c>
    </row>
    <row r="526" spans="1:3">
      <c r="A526" s="3" t="str">
        <f>REPLACE([1]清册表!A527,2,1,"*")</f>
        <v>屠*国</v>
      </c>
      <c r="B526" s="4">
        <v>94</v>
      </c>
      <c r="C526" s="3" t="s">
        <v>10</v>
      </c>
    </row>
    <row r="527" spans="1:3">
      <c r="A527" s="3" t="str">
        <f>REPLACE([1]清册表!A528,2,1,"*")</f>
        <v>屠*辉</v>
      </c>
      <c r="B527" s="4">
        <v>94</v>
      </c>
      <c r="C527" s="3" t="s">
        <v>10</v>
      </c>
    </row>
    <row r="528" spans="1:3">
      <c r="A528" s="3" t="str">
        <f>REPLACE([1]清册表!A529,2,1,"*")</f>
        <v>屠*</v>
      </c>
      <c r="B528" s="4">
        <v>94</v>
      </c>
      <c r="C528" s="3" t="s">
        <v>10</v>
      </c>
    </row>
    <row r="529" spans="1:3">
      <c r="A529" s="3" t="str">
        <f>REPLACE([1]清册表!A530,2,1,"*")</f>
        <v>王*安</v>
      </c>
      <c r="B529" s="4">
        <v>94</v>
      </c>
      <c r="C529" s="3" t="s">
        <v>10</v>
      </c>
    </row>
    <row r="530" spans="1:3">
      <c r="A530" s="3" t="str">
        <f>REPLACE([1]清册表!A531,2,1,"*")</f>
        <v>王*进</v>
      </c>
      <c r="B530" s="4">
        <v>94</v>
      </c>
      <c r="C530" s="3" t="s">
        <v>10</v>
      </c>
    </row>
    <row r="531" spans="1:3">
      <c r="A531" s="3" t="str">
        <f>REPLACE([1]清册表!A532,2,1,"*")</f>
        <v>张*刚</v>
      </c>
      <c r="B531" s="4">
        <v>94</v>
      </c>
      <c r="C531" s="3" t="s">
        <v>10</v>
      </c>
    </row>
    <row r="532" spans="1:3">
      <c r="A532" s="3" t="str">
        <f>REPLACE([1]清册表!A533,2,1,"*")</f>
        <v>张*刚</v>
      </c>
      <c r="B532" s="4">
        <v>94</v>
      </c>
      <c r="C532" s="3" t="s">
        <v>10</v>
      </c>
    </row>
    <row r="533" spans="1:3">
      <c r="A533" s="3" t="str">
        <f>REPLACE([1]清册表!A534,2,1,"*")</f>
        <v>余*云</v>
      </c>
      <c r="B533" s="4">
        <v>94</v>
      </c>
      <c r="C533" s="3" t="s">
        <v>10</v>
      </c>
    </row>
    <row r="534" spans="1:3">
      <c r="A534" s="3" t="str">
        <f>REPLACE([1]清册表!A535,2,1,"*")</f>
        <v>张*敢</v>
      </c>
      <c r="B534" s="4">
        <v>94</v>
      </c>
      <c r="C534" s="3" t="s">
        <v>10</v>
      </c>
    </row>
    <row r="535" spans="1:3">
      <c r="A535" s="3" t="str">
        <f>REPLACE([1]清册表!A536,2,1,"*")</f>
        <v>李*明</v>
      </c>
      <c r="B535" s="4">
        <v>94</v>
      </c>
      <c r="C535" s="3" t="s">
        <v>10</v>
      </c>
    </row>
    <row r="536" spans="1:3">
      <c r="A536" s="3" t="str">
        <f>REPLACE([1]清册表!A537,2,1,"*")</f>
        <v>汪*科</v>
      </c>
      <c r="B536" s="4">
        <v>94</v>
      </c>
      <c r="C536" s="3" t="s">
        <v>10</v>
      </c>
    </row>
    <row r="537" spans="1:3">
      <c r="A537" s="3" t="str">
        <f>REPLACE([1]清册表!A538,2,1,"*")</f>
        <v>王*科</v>
      </c>
      <c r="B537" s="4">
        <v>94</v>
      </c>
      <c r="C537" s="3" t="s">
        <v>10</v>
      </c>
    </row>
    <row r="538" spans="1:3">
      <c r="A538" s="3" t="str">
        <f>REPLACE([1]清册表!A539,2,1,"*")</f>
        <v>张*意</v>
      </c>
      <c r="B538" s="4">
        <v>94</v>
      </c>
      <c r="C538" s="3" t="s">
        <v>10</v>
      </c>
    </row>
    <row r="539" spans="1:3">
      <c r="A539" s="3" t="str">
        <f>REPLACE([1]清册表!A540,2,1,"*")</f>
        <v>范*生</v>
      </c>
      <c r="B539" s="4">
        <v>94</v>
      </c>
      <c r="C539" s="3" t="s">
        <v>10</v>
      </c>
    </row>
    <row r="540" spans="1:3">
      <c r="A540" s="3" t="str">
        <f>REPLACE([1]清册表!A541,2,1,"*")</f>
        <v>范*虎</v>
      </c>
      <c r="B540" s="4">
        <v>94</v>
      </c>
      <c r="C540" s="3" t="s">
        <v>10</v>
      </c>
    </row>
    <row r="541" spans="1:3">
      <c r="A541" s="3" t="str">
        <f>REPLACE([1]清册表!A542,2,1,"*")</f>
        <v>王*勤</v>
      </c>
      <c r="B541" s="4">
        <v>94</v>
      </c>
      <c r="C541" s="3" t="s">
        <v>10</v>
      </c>
    </row>
    <row r="542" spans="1:3">
      <c r="A542" s="3" t="str">
        <f>REPLACE([1]清册表!A543,2,1,"*")</f>
        <v>陈*荣</v>
      </c>
      <c r="B542" s="4">
        <v>94</v>
      </c>
      <c r="C542" s="3" t="s">
        <v>10</v>
      </c>
    </row>
    <row r="543" spans="1:3">
      <c r="A543" s="3" t="str">
        <f>REPLACE([1]清册表!A544,2,1,"*")</f>
        <v>王*珍</v>
      </c>
      <c r="B543" s="4">
        <v>94</v>
      </c>
      <c r="C543" s="3" t="s">
        <v>10</v>
      </c>
    </row>
    <row r="544" spans="1:3">
      <c r="A544" s="3" t="str">
        <f>REPLACE([1]清册表!A545,2,1,"*")</f>
        <v>张*华</v>
      </c>
      <c r="B544" s="4">
        <v>94</v>
      </c>
      <c r="C544" s="3" t="s">
        <v>10</v>
      </c>
    </row>
    <row r="545" spans="1:3">
      <c r="A545" s="3" t="str">
        <f>REPLACE([1]清册表!A546,2,1,"*")</f>
        <v>周*华</v>
      </c>
      <c r="B545" s="4">
        <v>188</v>
      </c>
      <c r="C545" s="3" t="s">
        <v>10</v>
      </c>
    </row>
    <row r="546" spans="1:3">
      <c r="A546" s="3" t="str">
        <f>REPLACE([1]清册表!A547,2,1,"*")</f>
        <v>赵*敏</v>
      </c>
      <c r="B546" s="4">
        <v>94</v>
      </c>
      <c r="C546" s="3" t="s">
        <v>10</v>
      </c>
    </row>
    <row r="547" spans="1:3">
      <c r="A547" s="3" t="str">
        <f>REPLACE([1]清册表!A548,2,1,"*")</f>
        <v>王*龙</v>
      </c>
      <c r="B547" s="4">
        <v>94</v>
      </c>
      <c r="C547" s="3" t="s">
        <v>10</v>
      </c>
    </row>
    <row r="548" spans="1:3">
      <c r="A548" s="3" t="str">
        <f>REPLACE([1]清册表!A549,2,1,"*")</f>
        <v>张*中</v>
      </c>
      <c r="B548" s="4">
        <v>94</v>
      </c>
      <c r="C548" s="3" t="s">
        <v>10</v>
      </c>
    </row>
    <row r="549" spans="1:3">
      <c r="A549" s="3" t="str">
        <f>REPLACE([1]清册表!A550,2,1,"*")</f>
        <v>黄*春</v>
      </c>
      <c r="B549" s="4">
        <v>94</v>
      </c>
      <c r="C549" s="3" t="s">
        <v>10</v>
      </c>
    </row>
    <row r="550" spans="1:3">
      <c r="A550" s="3" t="str">
        <f>REPLACE([1]清册表!A551,2,1,"*")</f>
        <v>黄*付</v>
      </c>
      <c r="B550" s="4">
        <v>94</v>
      </c>
      <c r="C550" s="3" t="s">
        <v>10</v>
      </c>
    </row>
    <row r="551" spans="1:3">
      <c r="A551" s="3" t="str">
        <f>REPLACE([1]清册表!A552,2,1,"*")</f>
        <v>屠*宝</v>
      </c>
      <c r="B551" s="4">
        <v>94</v>
      </c>
      <c r="C551" s="3" t="s">
        <v>10</v>
      </c>
    </row>
    <row r="552" spans="1:3">
      <c r="A552" s="3" t="str">
        <f>REPLACE([1]清册表!A553,2,1,"*")</f>
        <v>王*广</v>
      </c>
      <c r="B552" s="4">
        <v>94</v>
      </c>
      <c r="C552" s="3" t="s">
        <v>10</v>
      </c>
    </row>
    <row r="553" spans="1:3">
      <c r="A553" s="3" t="str">
        <f>REPLACE([1]清册表!A554,2,1,"*")</f>
        <v>荣*祥</v>
      </c>
      <c r="B553" s="4">
        <v>94</v>
      </c>
      <c r="C553" s="3" t="s">
        <v>10</v>
      </c>
    </row>
    <row r="554" spans="1:3">
      <c r="A554" s="3" t="str">
        <f>REPLACE([1]清册表!A555,2,1,"*")</f>
        <v>沈*昌</v>
      </c>
      <c r="B554" s="4">
        <v>94</v>
      </c>
      <c r="C554" s="3" t="s">
        <v>10</v>
      </c>
    </row>
    <row r="555" spans="1:3">
      <c r="A555" s="3" t="str">
        <f>REPLACE([1]清册表!A556,2,1,"*")</f>
        <v>吴*民</v>
      </c>
      <c r="B555" s="4">
        <v>94</v>
      </c>
      <c r="C555" s="3" t="s">
        <v>10</v>
      </c>
    </row>
    <row r="556" spans="1:3">
      <c r="A556" s="3" t="str">
        <f>REPLACE([1]清册表!A557,2,1,"*")</f>
        <v>吴*庭</v>
      </c>
      <c r="B556" s="4">
        <v>94</v>
      </c>
      <c r="C556" s="3" t="s">
        <v>10</v>
      </c>
    </row>
    <row r="557" spans="1:3">
      <c r="A557" s="3" t="str">
        <f>REPLACE([1]清册表!A558,2,1,"*")</f>
        <v>任*芳</v>
      </c>
      <c r="B557" s="4">
        <v>94</v>
      </c>
      <c r="C557" s="3" t="s">
        <v>10</v>
      </c>
    </row>
    <row r="558" spans="1:3">
      <c r="A558" s="3" t="str">
        <f>REPLACE([1]清册表!A559,2,1,"*")</f>
        <v>赵*水</v>
      </c>
      <c r="B558" s="4">
        <v>94</v>
      </c>
      <c r="C558" s="3" t="s">
        <v>10</v>
      </c>
    </row>
    <row r="559" spans="1:3">
      <c r="A559" s="3" t="str">
        <f>REPLACE([1]清册表!A560,2,1,"*")</f>
        <v>李*亮</v>
      </c>
      <c r="B559" s="4">
        <v>94</v>
      </c>
      <c r="C559" s="3" t="s">
        <v>10</v>
      </c>
    </row>
    <row r="560" spans="1:3">
      <c r="A560" s="3" t="str">
        <f>REPLACE([1]清册表!A561,2,1,"*")</f>
        <v>王*梅</v>
      </c>
      <c r="B560" s="4">
        <v>94</v>
      </c>
      <c r="C560" s="3" t="s">
        <v>10</v>
      </c>
    </row>
    <row r="561" spans="1:3">
      <c r="A561" s="3" t="str">
        <f>REPLACE([1]清册表!A562,2,1,"*")</f>
        <v>张*华</v>
      </c>
      <c r="B561" s="4">
        <v>94</v>
      </c>
      <c r="C561" s="3" t="s">
        <v>10</v>
      </c>
    </row>
    <row r="562" spans="1:3">
      <c r="A562" s="3" t="str">
        <f>REPLACE([1]清册表!A563,2,1,"*")</f>
        <v>屠*秀</v>
      </c>
      <c r="B562" s="4">
        <v>94</v>
      </c>
      <c r="C562" s="3" t="s">
        <v>10</v>
      </c>
    </row>
    <row r="563" spans="1:3">
      <c r="A563" s="3" t="str">
        <f>REPLACE([1]清册表!A564,2,1,"*")</f>
        <v>万*友</v>
      </c>
      <c r="B563" s="4">
        <v>94</v>
      </c>
      <c r="C563" s="3" t="s">
        <v>10</v>
      </c>
    </row>
    <row r="564" spans="1:3">
      <c r="A564" s="3" t="str">
        <f>REPLACE([1]清册表!A565,2,1,"*")</f>
        <v>王*红</v>
      </c>
      <c r="B564" s="4">
        <v>94</v>
      </c>
      <c r="C564" s="3" t="s">
        <v>10</v>
      </c>
    </row>
    <row r="565" spans="1:3">
      <c r="A565" s="3" t="str">
        <f>REPLACE([1]清册表!A566,2,1,"*")</f>
        <v>王*芳</v>
      </c>
      <c r="B565" s="4">
        <v>94</v>
      </c>
      <c r="C565" s="3" t="s">
        <v>10</v>
      </c>
    </row>
    <row r="566" spans="1:3">
      <c r="A566" s="3" t="str">
        <f>REPLACE([1]清册表!A567,2,1,"*")</f>
        <v>王*良</v>
      </c>
      <c r="B566" s="4">
        <v>94</v>
      </c>
      <c r="C566" s="3" t="s">
        <v>10</v>
      </c>
    </row>
    <row r="567" spans="1:3">
      <c r="A567" s="3" t="str">
        <f>REPLACE([1]清册表!A568,2,1,"*")</f>
        <v>王*强</v>
      </c>
      <c r="B567" s="4">
        <v>94</v>
      </c>
      <c r="C567" s="3" t="s">
        <v>10</v>
      </c>
    </row>
    <row r="568" spans="1:3">
      <c r="A568" s="3" t="str">
        <f>REPLACE([1]清册表!A569,2,1,"*")</f>
        <v>王*祥</v>
      </c>
      <c r="B568" s="4">
        <v>94</v>
      </c>
      <c r="C568" s="3" t="s">
        <v>10</v>
      </c>
    </row>
    <row r="569" spans="1:3">
      <c r="A569" s="3" t="str">
        <f>REPLACE([1]清册表!A570,2,1,"*")</f>
        <v>尹*才</v>
      </c>
      <c r="B569" s="4">
        <v>94</v>
      </c>
      <c r="C569" s="3" t="s">
        <v>10</v>
      </c>
    </row>
    <row r="570" spans="1:3">
      <c r="A570" s="3" t="str">
        <f>REPLACE([1]清册表!A571,2,1,"*")</f>
        <v>安*金</v>
      </c>
      <c r="B570" s="4">
        <v>94</v>
      </c>
      <c r="C570" s="3" t="s">
        <v>10</v>
      </c>
    </row>
    <row r="571" spans="1:3">
      <c r="A571" s="3" t="str">
        <f>REPLACE([1]清册表!A572,2,1,"*")</f>
        <v>安*洋</v>
      </c>
      <c r="B571" s="4">
        <v>94</v>
      </c>
      <c r="C571" s="3" t="s">
        <v>10</v>
      </c>
    </row>
    <row r="572" spans="1:3">
      <c r="A572" s="3" t="str">
        <f>REPLACE([1]清册表!A573,2,1,"*")</f>
        <v>刘*华</v>
      </c>
      <c r="B572" s="4">
        <v>94</v>
      </c>
      <c r="C572" s="3" t="s">
        <v>10</v>
      </c>
    </row>
    <row r="573" spans="1:3">
      <c r="A573" s="3" t="str">
        <f>REPLACE([1]清册表!A574,2,1,"*")</f>
        <v>周*虎</v>
      </c>
      <c r="B573" s="4">
        <v>94</v>
      </c>
      <c r="C573" s="3" t="s">
        <v>10</v>
      </c>
    </row>
    <row r="574" spans="1:3">
      <c r="A574" s="3" t="str">
        <f>REPLACE([1]清册表!A575,2,1,"*")</f>
        <v>郭*红</v>
      </c>
      <c r="B574" s="4">
        <v>94</v>
      </c>
      <c r="C574" s="3" t="s">
        <v>10</v>
      </c>
    </row>
    <row r="575" spans="1:3">
      <c r="A575" s="3" t="str">
        <f>REPLACE([1]清册表!A576,2,1,"*")</f>
        <v>王*合</v>
      </c>
      <c r="B575" s="4">
        <v>94</v>
      </c>
      <c r="C575" s="3" t="s">
        <v>10</v>
      </c>
    </row>
    <row r="576" spans="1:3">
      <c r="A576" s="3" t="str">
        <f>REPLACE([1]清册表!A577,2,1,"*")</f>
        <v>王*亮</v>
      </c>
      <c r="B576" s="4">
        <v>94</v>
      </c>
      <c r="C576" s="3" t="s">
        <v>10</v>
      </c>
    </row>
    <row r="577" spans="1:3">
      <c r="A577" s="3" t="str">
        <f>REPLACE([1]清册表!A578,2,1,"*")</f>
        <v>王*友</v>
      </c>
      <c r="B577" s="4">
        <v>94</v>
      </c>
      <c r="C577" s="3" t="s">
        <v>10</v>
      </c>
    </row>
    <row r="578" spans="1:3">
      <c r="A578" s="3" t="str">
        <f>REPLACE([1]清册表!A579,2,1,"*")</f>
        <v>安*海</v>
      </c>
      <c r="B578" s="4">
        <v>94</v>
      </c>
      <c r="C578" s="3" t="s">
        <v>10</v>
      </c>
    </row>
    <row r="579" spans="1:3">
      <c r="A579" s="3" t="str">
        <f>REPLACE([1]清册表!A580,2,1,"*")</f>
        <v>王*萍</v>
      </c>
      <c r="B579" s="4">
        <v>94</v>
      </c>
      <c r="C579" s="3" t="s">
        <v>10</v>
      </c>
    </row>
    <row r="580" spans="1:3">
      <c r="A580" s="3" t="str">
        <f>REPLACE([1]清册表!A581,2,1,"*")</f>
        <v>尹*福</v>
      </c>
      <c r="B580" s="4">
        <v>188</v>
      </c>
      <c r="C580" s="3" t="s">
        <v>10</v>
      </c>
    </row>
    <row r="581" spans="1:3">
      <c r="A581" s="3" t="str">
        <f>REPLACE([1]清册表!A582,2,1,"*")</f>
        <v>安*明</v>
      </c>
      <c r="B581" s="4">
        <v>94</v>
      </c>
      <c r="C581" s="3" t="s">
        <v>10</v>
      </c>
    </row>
    <row r="582" spans="1:3">
      <c r="A582" s="3" t="str">
        <f>REPLACE([1]清册表!A583,2,1,"*")</f>
        <v>彭*明</v>
      </c>
      <c r="B582" s="4">
        <v>94</v>
      </c>
      <c r="C582" s="3" t="s">
        <v>10</v>
      </c>
    </row>
    <row r="583" spans="1:3">
      <c r="A583" s="3" t="str">
        <f>REPLACE([1]清册表!A584,2,1,"*")</f>
        <v>王*龙</v>
      </c>
      <c r="B583" s="4">
        <v>94</v>
      </c>
      <c r="C583" s="3" t="s">
        <v>10</v>
      </c>
    </row>
    <row r="584" spans="1:3">
      <c r="A584" s="3" t="str">
        <f>REPLACE([1]清册表!A585,2,1,"*")</f>
        <v>张*全</v>
      </c>
      <c r="B584" s="4">
        <v>94</v>
      </c>
      <c r="C584" s="3" t="s">
        <v>10</v>
      </c>
    </row>
    <row r="585" spans="1:3">
      <c r="A585" s="3" t="str">
        <f>REPLACE([1]清册表!A586,2,1,"*")</f>
        <v>荆*强</v>
      </c>
      <c r="B585" s="4">
        <v>94</v>
      </c>
      <c r="C585" s="3" t="s">
        <v>10</v>
      </c>
    </row>
    <row r="586" spans="1:3">
      <c r="A586" s="3" t="str">
        <f>REPLACE([1]清册表!A587,2,1,"*")</f>
        <v>李*珍</v>
      </c>
      <c r="B586" s="4">
        <v>94</v>
      </c>
      <c r="C586" s="3" t="s">
        <v>10</v>
      </c>
    </row>
    <row r="587" spans="1:3">
      <c r="A587" s="3" t="str">
        <f>REPLACE([1]清册表!A588,2,1,"*")</f>
        <v>王*平</v>
      </c>
      <c r="B587" s="4">
        <v>94</v>
      </c>
      <c r="C587" s="3" t="s">
        <v>10</v>
      </c>
    </row>
    <row r="588" spans="1:3">
      <c r="A588" s="3" t="str">
        <f>REPLACE([1]清册表!A589,2,1,"*")</f>
        <v>王*毫</v>
      </c>
      <c r="B588" s="4">
        <v>94</v>
      </c>
      <c r="C588" s="3" t="s">
        <v>10</v>
      </c>
    </row>
    <row r="589" spans="1:3">
      <c r="A589" s="3" t="str">
        <f>REPLACE([1]清册表!A590,2,1,"*")</f>
        <v>王*全</v>
      </c>
      <c r="B589" s="4">
        <v>94</v>
      </c>
      <c r="C589" s="3" t="s">
        <v>10</v>
      </c>
    </row>
    <row r="590" spans="1:3">
      <c r="A590" s="3" t="str">
        <f>REPLACE([1]清册表!A591,2,1,"*")</f>
        <v>张*叶</v>
      </c>
      <c r="B590" s="4">
        <v>94</v>
      </c>
      <c r="C590" s="3" t="s">
        <v>10</v>
      </c>
    </row>
    <row r="591" spans="1:3">
      <c r="A591" s="3" t="str">
        <f>REPLACE([1]清册表!A592,2,1,"*")</f>
        <v>张*红</v>
      </c>
      <c r="B591" s="4">
        <v>94</v>
      </c>
      <c r="C591" s="3" t="s">
        <v>10</v>
      </c>
    </row>
    <row r="592" spans="1:3">
      <c r="A592" s="3" t="str">
        <f>REPLACE([1]清册表!A593,2,1,"*")</f>
        <v>崔*良</v>
      </c>
      <c r="B592" s="4">
        <v>94</v>
      </c>
      <c r="C592" s="3" t="s">
        <v>10</v>
      </c>
    </row>
    <row r="593" spans="1:3">
      <c r="A593" s="3" t="str">
        <f>REPLACE([1]清册表!A594,2,1,"*")</f>
        <v>管*兰</v>
      </c>
      <c r="B593" s="4">
        <v>94</v>
      </c>
      <c r="C593" s="3" t="s">
        <v>10</v>
      </c>
    </row>
    <row r="594" spans="1:3">
      <c r="A594" s="3" t="str">
        <f>REPLACE([1]清册表!A595,2,1,"*")</f>
        <v>范*英</v>
      </c>
      <c r="B594" s="4">
        <v>94</v>
      </c>
      <c r="C594" s="3" t="s">
        <v>10</v>
      </c>
    </row>
    <row r="595" spans="1:3">
      <c r="A595" s="3" t="str">
        <f>REPLACE([1]清册表!A596,2,1,"*")</f>
        <v>王*云</v>
      </c>
      <c r="B595" s="4">
        <v>94</v>
      </c>
      <c r="C595" s="3" t="s">
        <v>10</v>
      </c>
    </row>
    <row r="596" spans="1:3">
      <c r="A596" s="3" t="str">
        <f>REPLACE([1]清册表!A597,2,1,"*")</f>
        <v>徐*华</v>
      </c>
      <c r="B596" s="4">
        <v>94</v>
      </c>
      <c r="C596" s="3" t="s">
        <v>10</v>
      </c>
    </row>
    <row r="597" spans="1:3">
      <c r="A597" s="3" t="str">
        <f>REPLACE([1]清册表!A598,2,1,"*")</f>
        <v>潘*富</v>
      </c>
      <c r="B597" s="4">
        <v>94</v>
      </c>
      <c r="C597" s="3" t="s">
        <v>10</v>
      </c>
    </row>
    <row r="598" spans="1:3">
      <c r="A598" s="3" t="str">
        <f>REPLACE([1]清册表!A599,2,1,"*")</f>
        <v>李*新</v>
      </c>
      <c r="B598" s="4">
        <v>94</v>
      </c>
      <c r="C598" s="3" t="s">
        <v>11</v>
      </c>
    </row>
    <row r="599" spans="1:3">
      <c r="A599" s="3" t="str">
        <f>REPLACE([1]清册表!A600,2,1,"*")</f>
        <v>李*如</v>
      </c>
      <c r="B599" s="4">
        <v>94</v>
      </c>
      <c r="C599" s="3" t="s">
        <v>11</v>
      </c>
    </row>
    <row r="600" spans="1:3">
      <c r="A600" s="3" t="str">
        <f>REPLACE([1]清册表!A601,2,1,"*")</f>
        <v>刘*芳</v>
      </c>
      <c r="B600" s="4">
        <v>94</v>
      </c>
      <c r="C600" s="3" t="s">
        <v>11</v>
      </c>
    </row>
    <row r="601" spans="1:3">
      <c r="A601" s="3" t="str">
        <f>REPLACE([1]清册表!A602,2,1,"*")</f>
        <v>袁*贵</v>
      </c>
      <c r="B601" s="4">
        <v>94</v>
      </c>
      <c r="C601" s="3" t="s">
        <v>11</v>
      </c>
    </row>
    <row r="602" spans="1:3">
      <c r="A602" s="3" t="str">
        <f>REPLACE([1]清册表!A603,2,1,"*")</f>
        <v>张*昌</v>
      </c>
      <c r="B602" s="4">
        <v>94</v>
      </c>
      <c r="C602" s="3" t="s">
        <v>11</v>
      </c>
    </row>
    <row r="603" spans="1:3">
      <c r="A603" s="3" t="str">
        <f>REPLACE([1]清册表!A604,2,1,"*")</f>
        <v>张*品</v>
      </c>
      <c r="B603" s="4">
        <v>94</v>
      </c>
      <c r="C603" s="3" t="s">
        <v>11</v>
      </c>
    </row>
    <row r="604" spans="1:3">
      <c r="A604" s="3" t="str">
        <f>REPLACE([1]清册表!A605,2,1,"*")</f>
        <v>张*和</v>
      </c>
      <c r="B604" s="4">
        <v>94</v>
      </c>
      <c r="C604" s="3" t="s">
        <v>11</v>
      </c>
    </row>
    <row r="605" spans="1:3">
      <c r="A605" s="3" t="str">
        <f>REPLACE([1]清册表!A606,2,1,"*")</f>
        <v>张*丽</v>
      </c>
      <c r="B605" s="4">
        <v>94</v>
      </c>
      <c r="C605" s="3" t="s">
        <v>11</v>
      </c>
    </row>
    <row r="606" spans="1:3">
      <c r="A606" s="3" t="str">
        <f>REPLACE([1]清册表!A607,2,1,"*")</f>
        <v>张*珍</v>
      </c>
      <c r="B606" s="4">
        <v>94</v>
      </c>
      <c r="C606" s="3" t="s">
        <v>11</v>
      </c>
    </row>
    <row r="607" spans="1:3">
      <c r="A607" s="3" t="str">
        <f>REPLACE([1]清册表!A608,2,1,"*")</f>
        <v>宋*珍</v>
      </c>
      <c r="B607" s="4">
        <v>94</v>
      </c>
      <c r="C607" s="3" t="s">
        <v>11</v>
      </c>
    </row>
    <row r="608" spans="1:3">
      <c r="A608" s="3" t="str">
        <f>REPLACE([1]清册表!A609,2,1,"*")</f>
        <v>肖*国</v>
      </c>
      <c r="B608" s="4">
        <v>94</v>
      </c>
      <c r="C608" s="3" t="s">
        <v>11</v>
      </c>
    </row>
    <row r="609" spans="1:3">
      <c r="A609" s="3" t="str">
        <f>REPLACE([1]清册表!A610,2,1,"*")</f>
        <v>刘*后</v>
      </c>
      <c r="B609" s="4">
        <v>188</v>
      </c>
      <c r="C609" s="3" t="s">
        <v>11</v>
      </c>
    </row>
    <row r="610" spans="1:3">
      <c r="A610" s="3" t="str">
        <f>REPLACE([1]清册表!A611,2,1,"*")</f>
        <v>孟*红</v>
      </c>
      <c r="B610" s="4">
        <v>94</v>
      </c>
      <c r="C610" s="3" t="s">
        <v>11</v>
      </c>
    </row>
    <row r="611" spans="1:3">
      <c r="A611" s="3" t="str">
        <f>REPLACE([1]清册表!A612,2,1,"*")</f>
        <v>赵*豪</v>
      </c>
      <c r="B611" s="4">
        <v>94</v>
      </c>
      <c r="C611" s="3" t="s">
        <v>11</v>
      </c>
    </row>
    <row r="612" spans="1:3">
      <c r="A612" s="3" t="str">
        <f>REPLACE([1]清册表!A613,2,1,"*")</f>
        <v>周*侠</v>
      </c>
      <c r="B612" s="4">
        <v>94</v>
      </c>
      <c r="C612" s="3" t="s">
        <v>11</v>
      </c>
    </row>
    <row r="613" spans="1:3">
      <c r="A613" s="3" t="str">
        <f>REPLACE([1]清册表!A614,2,1,"*")</f>
        <v>陈*海</v>
      </c>
      <c r="B613" s="4">
        <v>94</v>
      </c>
      <c r="C613" s="3" t="s">
        <v>11</v>
      </c>
    </row>
    <row r="614" spans="1:3">
      <c r="A614" s="3" t="str">
        <f>REPLACE([1]清册表!A615,2,1,"*")</f>
        <v>蒋*章</v>
      </c>
      <c r="B614" s="4">
        <v>94</v>
      </c>
      <c r="C614" s="3" t="s">
        <v>11</v>
      </c>
    </row>
    <row r="615" spans="1:3">
      <c r="A615" s="3" t="str">
        <f>REPLACE([1]清册表!A616,2,1,"*")</f>
        <v>李*强</v>
      </c>
      <c r="B615" s="4">
        <v>94</v>
      </c>
      <c r="C615" s="3" t="s">
        <v>11</v>
      </c>
    </row>
    <row r="616" spans="1:3">
      <c r="A616" s="3" t="str">
        <f>REPLACE([1]清册表!A617,2,1,"*")</f>
        <v>孙*华</v>
      </c>
      <c r="B616" s="4">
        <v>94</v>
      </c>
      <c r="C616" s="3" t="s">
        <v>11</v>
      </c>
    </row>
    <row r="617" spans="1:3">
      <c r="A617" s="3" t="str">
        <f>REPLACE([1]清册表!A618,2,1,"*")</f>
        <v>孙*言</v>
      </c>
      <c r="B617" s="4">
        <v>94</v>
      </c>
      <c r="C617" s="3" t="s">
        <v>11</v>
      </c>
    </row>
    <row r="618" spans="1:3">
      <c r="A618" s="3" t="str">
        <f>REPLACE([1]清册表!A619,2,1,"*")</f>
        <v>赵*伟</v>
      </c>
      <c r="B618" s="4">
        <v>94</v>
      </c>
      <c r="C618" s="3" t="s">
        <v>11</v>
      </c>
    </row>
    <row r="619" spans="1:3">
      <c r="A619" s="3" t="str">
        <f>REPLACE([1]清册表!A620,2,1,"*")</f>
        <v>程*冬</v>
      </c>
      <c r="B619" s="4">
        <v>94</v>
      </c>
      <c r="C619" s="3" t="s">
        <v>11</v>
      </c>
    </row>
    <row r="620" spans="1:3">
      <c r="A620" s="3" t="str">
        <f>REPLACE([1]清册表!A621,2,1,"*")</f>
        <v>程*礼</v>
      </c>
      <c r="B620" s="4">
        <v>94</v>
      </c>
      <c r="C620" s="3" t="s">
        <v>11</v>
      </c>
    </row>
    <row r="621" spans="1:3">
      <c r="A621" s="3" t="str">
        <f>REPLACE([1]清册表!A622,2,1,"*")</f>
        <v>李*明</v>
      </c>
      <c r="B621" s="4">
        <v>94</v>
      </c>
      <c r="C621" s="3" t="s">
        <v>11</v>
      </c>
    </row>
    <row r="622" spans="1:3">
      <c r="A622" s="3" t="str">
        <f>REPLACE([1]清册表!A623,2,1,"*")</f>
        <v>徐*华</v>
      </c>
      <c r="B622" s="4">
        <v>94</v>
      </c>
      <c r="C622" s="3" t="s">
        <v>11</v>
      </c>
    </row>
    <row r="623" spans="1:3">
      <c r="A623" s="3" t="str">
        <f>REPLACE([1]清册表!A624,2,1,"*")</f>
        <v>赵*友</v>
      </c>
      <c r="B623" s="4">
        <v>94</v>
      </c>
      <c r="C623" s="3" t="s">
        <v>11</v>
      </c>
    </row>
    <row r="624" spans="1:3">
      <c r="A624" s="3" t="str">
        <f>REPLACE([1]清册表!A625,2,1,"*")</f>
        <v>赵*娟</v>
      </c>
      <c r="B624" s="4">
        <v>94</v>
      </c>
      <c r="C624" s="3" t="s">
        <v>11</v>
      </c>
    </row>
    <row r="625" spans="1:3">
      <c r="A625" s="3" t="str">
        <f>REPLACE([1]清册表!A626,2,1,"*")</f>
        <v>焦*英</v>
      </c>
      <c r="B625" s="4">
        <v>94</v>
      </c>
      <c r="C625" s="3" t="s">
        <v>11</v>
      </c>
    </row>
    <row r="626" spans="1:3">
      <c r="A626" s="3" t="str">
        <f>REPLACE([1]清册表!A627,2,1,"*")</f>
        <v>孟*学</v>
      </c>
      <c r="B626" s="4">
        <v>94</v>
      </c>
      <c r="C626" s="3" t="s">
        <v>11</v>
      </c>
    </row>
    <row r="627" spans="1:3">
      <c r="A627" s="3" t="str">
        <f>REPLACE([1]清册表!A628,2,1,"*")</f>
        <v>徐*英</v>
      </c>
      <c r="B627" s="4">
        <v>94</v>
      </c>
      <c r="C627" s="3" t="s">
        <v>11</v>
      </c>
    </row>
    <row r="628" spans="1:3">
      <c r="A628" s="3" t="str">
        <f>REPLACE([1]清册表!A629,2,1,"*")</f>
        <v>杨*芳</v>
      </c>
      <c r="B628" s="4">
        <v>94</v>
      </c>
      <c r="C628" s="3" t="s">
        <v>11</v>
      </c>
    </row>
    <row r="629" spans="1:3">
      <c r="A629" s="3" t="str">
        <f>REPLACE([1]清册表!A630,2,1,"*")</f>
        <v>张*文</v>
      </c>
      <c r="B629" s="4">
        <v>188</v>
      </c>
      <c r="C629" s="3" t="s">
        <v>11</v>
      </c>
    </row>
    <row r="630" spans="1:3">
      <c r="A630" s="3" t="str">
        <f>REPLACE([1]清册表!A631,2,1,"*")</f>
        <v>陈*发</v>
      </c>
      <c r="B630" s="4">
        <v>94</v>
      </c>
      <c r="C630" s="3" t="s">
        <v>11</v>
      </c>
    </row>
    <row r="631" spans="1:3">
      <c r="A631" s="3" t="str">
        <f>REPLACE([1]清册表!A632,2,1,"*")</f>
        <v>王*发</v>
      </c>
      <c r="B631" s="4">
        <v>94</v>
      </c>
      <c r="C631" s="3" t="s">
        <v>11</v>
      </c>
    </row>
    <row r="632" spans="1:3">
      <c r="A632" s="3" t="str">
        <f>REPLACE([1]清册表!A633,2,1,"*")</f>
        <v>陈*全</v>
      </c>
      <c r="B632" s="4">
        <v>94</v>
      </c>
      <c r="C632" s="3" t="s">
        <v>11</v>
      </c>
    </row>
    <row r="633" spans="1:3">
      <c r="A633" s="3" t="str">
        <f>REPLACE([1]清册表!A634,2,1,"*")</f>
        <v>陈*春</v>
      </c>
      <c r="B633" s="4">
        <v>94</v>
      </c>
      <c r="C633" s="3" t="s">
        <v>11</v>
      </c>
    </row>
    <row r="634" spans="1:3">
      <c r="A634" s="3" t="str">
        <f>REPLACE([1]清册表!A635,2,1,"*")</f>
        <v>凡*红</v>
      </c>
      <c r="B634" s="4">
        <v>94</v>
      </c>
      <c r="C634" s="3" t="s">
        <v>11</v>
      </c>
    </row>
    <row r="635" spans="1:3">
      <c r="A635" s="3" t="str">
        <f>REPLACE([1]清册表!A636,2,1,"*")</f>
        <v>冀*杰</v>
      </c>
      <c r="B635" s="4">
        <v>94</v>
      </c>
      <c r="C635" s="3" t="s">
        <v>11</v>
      </c>
    </row>
    <row r="636" spans="1:3">
      <c r="A636" s="3" t="str">
        <f>REPLACE([1]清册表!A637,2,1,"*")</f>
        <v>李*兰</v>
      </c>
      <c r="B636" s="4">
        <v>94</v>
      </c>
      <c r="C636" s="3" t="s">
        <v>11</v>
      </c>
    </row>
    <row r="637" spans="1:3">
      <c r="A637" s="3" t="str">
        <f>REPLACE([1]清册表!A638,2,1,"*")</f>
        <v>李*安</v>
      </c>
      <c r="B637" s="4">
        <v>94</v>
      </c>
      <c r="C637" s="3" t="s">
        <v>11</v>
      </c>
    </row>
    <row r="638" spans="1:3">
      <c r="A638" s="3" t="str">
        <f>REPLACE([1]清册表!A639,2,1,"*")</f>
        <v>潭*芳</v>
      </c>
      <c r="B638" s="4">
        <v>94</v>
      </c>
      <c r="C638" s="3" t="s">
        <v>11</v>
      </c>
    </row>
    <row r="639" spans="1:3">
      <c r="A639" s="3" t="str">
        <f>REPLACE([1]清册表!A640,2,1,"*")</f>
        <v>奚*双</v>
      </c>
      <c r="B639" s="4">
        <v>94</v>
      </c>
      <c r="C639" s="3" t="s">
        <v>11</v>
      </c>
    </row>
    <row r="640" spans="1:3">
      <c r="A640" s="3" t="str">
        <f>REPLACE([1]清册表!A641,2,1,"*")</f>
        <v>刘*厚</v>
      </c>
      <c r="B640" s="4">
        <v>94</v>
      </c>
      <c r="C640" s="3" t="s">
        <v>11</v>
      </c>
    </row>
    <row r="641" spans="1:3">
      <c r="A641" s="3" t="str">
        <f>REPLACE([1]清册表!A642,2,1,"*")</f>
        <v>罗*恩</v>
      </c>
      <c r="B641" s="4">
        <v>94</v>
      </c>
      <c r="C641" s="3" t="s">
        <v>11</v>
      </c>
    </row>
    <row r="642" spans="1:3">
      <c r="A642" s="3" t="str">
        <f>REPLACE([1]清册表!A643,2,1,"*")</f>
        <v>徐*梅</v>
      </c>
      <c r="B642" s="4">
        <v>94</v>
      </c>
      <c r="C642" s="3" t="s">
        <v>11</v>
      </c>
    </row>
    <row r="643" spans="1:3">
      <c r="A643" s="3" t="str">
        <f>REPLACE([1]清册表!A644,2,1,"*")</f>
        <v>张*具</v>
      </c>
      <c r="B643" s="4">
        <v>94</v>
      </c>
      <c r="C643" s="3" t="s">
        <v>11</v>
      </c>
    </row>
    <row r="644" spans="1:3">
      <c r="A644" s="3" t="str">
        <f>REPLACE([1]清册表!A645,2,1,"*")</f>
        <v>冀*昌</v>
      </c>
      <c r="B644" s="4">
        <v>94</v>
      </c>
      <c r="C644" s="3" t="s">
        <v>11</v>
      </c>
    </row>
    <row r="645" spans="1:3">
      <c r="A645" s="3" t="str">
        <f>REPLACE([1]清册表!A646,2,1,"*")</f>
        <v>石*珍</v>
      </c>
      <c r="B645" s="4">
        <v>94</v>
      </c>
      <c r="C645" s="3" t="s">
        <v>11</v>
      </c>
    </row>
    <row r="646" spans="1:3">
      <c r="A646" s="3" t="str">
        <f>REPLACE([1]清册表!A647,2,1,"*")</f>
        <v>屠*润</v>
      </c>
      <c r="B646" s="4">
        <v>94</v>
      </c>
      <c r="C646" s="3" t="s">
        <v>11</v>
      </c>
    </row>
    <row r="647" spans="1:3">
      <c r="A647" s="3" t="str">
        <f>REPLACE([1]清册表!A648,2,1,"*")</f>
        <v>凡*平</v>
      </c>
      <c r="B647" s="4">
        <v>188</v>
      </c>
      <c r="C647" s="3" t="s">
        <v>11</v>
      </c>
    </row>
    <row r="648" spans="1:3">
      <c r="A648" s="3" t="str">
        <f>REPLACE([1]清册表!A649,2,1,"*")</f>
        <v>冀*友</v>
      </c>
      <c r="B648" s="4">
        <v>94</v>
      </c>
      <c r="C648" s="3" t="s">
        <v>11</v>
      </c>
    </row>
    <row r="649" spans="1:3">
      <c r="A649" s="3" t="str">
        <f>REPLACE([1]清册表!A650,2,1,"*")</f>
        <v>刘*平</v>
      </c>
      <c r="B649" s="4">
        <v>94</v>
      </c>
      <c r="C649" s="3" t="s">
        <v>11</v>
      </c>
    </row>
    <row r="650" spans="1:3">
      <c r="A650" s="3" t="str">
        <f>REPLACE([1]清册表!A651,2,1,"*")</f>
        <v>刘*波</v>
      </c>
      <c r="B650" s="4">
        <v>94</v>
      </c>
      <c r="C650" s="3" t="s">
        <v>11</v>
      </c>
    </row>
    <row r="651" spans="1:3">
      <c r="A651" s="3" t="str">
        <f>REPLACE([1]清册表!A652,2,1,"*")</f>
        <v>刘*德</v>
      </c>
      <c r="B651" s="4">
        <v>94</v>
      </c>
      <c r="C651" s="3" t="s">
        <v>11</v>
      </c>
    </row>
    <row r="652" spans="1:3">
      <c r="A652" s="3" t="str">
        <f>REPLACE([1]清册表!A653,2,1,"*")</f>
        <v>刘*锋</v>
      </c>
      <c r="B652" s="4">
        <v>188</v>
      </c>
      <c r="C652" s="3" t="s">
        <v>11</v>
      </c>
    </row>
    <row r="653" spans="1:3">
      <c r="A653" s="3" t="str">
        <f>REPLACE([1]清册表!A654,2,1,"*")</f>
        <v>丁*光</v>
      </c>
      <c r="B653" s="4">
        <v>94</v>
      </c>
      <c r="C653" s="3" t="s">
        <v>11</v>
      </c>
    </row>
    <row r="654" spans="1:3">
      <c r="A654" s="3" t="str">
        <f>REPLACE([1]清册表!A655,2,1,"*")</f>
        <v>凡*田</v>
      </c>
      <c r="B654" s="4">
        <v>94</v>
      </c>
      <c r="C654" s="3" t="s">
        <v>11</v>
      </c>
    </row>
    <row r="655" spans="1:3">
      <c r="A655" s="3" t="str">
        <f>REPLACE([1]清册表!A656,2,1,"*")</f>
        <v>凡*信</v>
      </c>
      <c r="B655" s="4">
        <v>94</v>
      </c>
      <c r="C655" s="3" t="s">
        <v>11</v>
      </c>
    </row>
    <row r="656" spans="1:3">
      <c r="A656" s="3" t="str">
        <f>REPLACE([1]清册表!A657,2,1,"*")</f>
        <v>黄*中</v>
      </c>
      <c r="B656" s="4">
        <v>94</v>
      </c>
      <c r="C656" s="3" t="s">
        <v>11</v>
      </c>
    </row>
    <row r="657" spans="1:3">
      <c r="A657" s="3" t="str">
        <f>REPLACE([1]清册表!A658,2,1,"*")</f>
        <v>翁*侠</v>
      </c>
      <c r="B657" s="4">
        <v>94</v>
      </c>
      <c r="C657" s="3" t="s">
        <v>11</v>
      </c>
    </row>
    <row r="658" spans="1:3">
      <c r="A658" s="3" t="str">
        <f>REPLACE([1]清册表!A659,2,1,"*")</f>
        <v>徐*成</v>
      </c>
      <c r="B658" s="4">
        <v>94</v>
      </c>
      <c r="C658" s="3" t="s">
        <v>11</v>
      </c>
    </row>
    <row r="659" spans="1:3">
      <c r="A659" s="3" t="str">
        <f>REPLACE([1]清册表!A660,2,1,"*")</f>
        <v>周*亮</v>
      </c>
      <c r="B659" s="4">
        <v>94</v>
      </c>
      <c r="C659" s="3" t="s">
        <v>11</v>
      </c>
    </row>
    <row r="660" spans="1:3">
      <c r="A660" s="3" t="str">
        <f>REPLACE([1]清册表!A661,2,1,"*")</f>
        <v>付*芳</v>
      </c>
      <c r="B660" s="4">
        <v>94</v>
      </c>
      <c r="C660" s="3" t="s">
        <v>11</v>
      </c>
    </row>
    <row r="661" spans="1:3">
      <c r="A661" s="3" t="str">
        <f>REPLACE([1]清册表!A662,2,1,"*")</f>
        <v>何*茧</v>
      </c>
      <c r="B661" s="4">
        <v>94</v>
      </c>
      <c r="C661" s="3" t="s">
        <v>11</v>
      </c>
    </row>
    <row r="662" spans="1:3">
      <c r="A662" s="3" t="str">
        <f>REPLACE([1]清册表!A663,2,1,"*")</f>
        <v>刘*昌</v>
      </c>
      <c r="B662" s="4">
        <v>94</v>
      </c>
      <c r="C662" s="3" t="s">
        <v>11</v>
      </c>
    </row>
    <row r="663" spans="1:3">
      <c r="A663" s="3" t="str">
        <f>REPLACE([1]清册表!A664,2,1,"*")</f>
        <v>徐*付</v>
      </c>
      <c r="B663" s="4">
        <v>94</v>
      </c>
      <c r="C663" s="3" t="s">
        <v>11</v>
      </c>
    </row>
    <row r="664" spans="1:3">
      <c r="A664" s="3" t="str">
        <f>REPLACE([1]清册表!A665,2,1,"*")</f>
        <v>徐*菊</v>
      </c>
      <c r="B664" s="4">
        <v>94</v>
      </c>
      <c r="C664" s="3" t="s">
        <v>11</v>
      </c>
    </row>
    <row r="665" spans="1:3">
      <c r="A665" s="3" t="str">
        <f>REPLACE([1]清册表!A666,2,1,"*")</f>
        <v>徐*亮</v>
      </c>
      <c r="B665" s="4">
        <v>94</v>
      </c>
      <c r="C665" s="3" t="s">
        <v>11</v>
      </c>
    </row>
    <row r="666" spans="1:3">
      <c r="A666" s="3" t="str">
        <f>REPLACE([1]清册表!A667,2,1,"*")</f>
        <v>徐*祥</v>
      </c>
      <c r="B666" s="4">
        <v>94</v>
      </c>
      <c r="C666" s="3" t="s">
        <v>11</v>
      </c>
    </row>
    <row r="667" spans="1:3">
      <c r="A667" s="3" t="str">
        <f>REPLACE([1]清册表!A668,2,1,"*")</f>
        <v>徐*平</v>
      </c>
      <c r="B667" s="4">
        <v>94</v>
      </c>
      <c r="C667" s="3" t="s">
        <v>11</v>
      </c>
    </row>
    <row r="668" spans="1:3">
      <c r="A668" s="3" t="str">
        <f>REPLACE([1]清册表!A669,2,1,"*")</f>
        <v>张*明</v>
      </c>
      <c r="B668" s="4">
        <v>94</v>
      </c>
      <c r="C668" s="3" t="s">
        <v>12</v>
      </c>
    </row>
    <row r="669" spans="1:3">
      <c r="A669" s="3" t="str">
        <f>REPLACE([1]清册表!A670,2,1,"*")</f>
        <v>李*旭</v>
      </c>
      <c r="B669" s="4">
        <v>94</v>
      </c>
      <c r="C669" s="3" t="s">
        <v>12</v>
      </c>
    </row>
    <row r="670" spans="1:3">
      <c r="A670" s="3" t="str">
        <f>REPLACE([1]清册表!A671,2,1,"*")</f>
        <v>韩*乐</v>
      </c>
      <c r="B670" s="4">
        <v>188</v>
      </c>
      <c r="C670" s="3" t="s">
        <v>12</v>
      </c>
    </row>
    <row r="671" spans="1:3">
      <c r="A671" s="3" t="str">
        <f>REPLACE([1]清册表!A672,2,1,"*")</f>
        <v>李*珍</v>
      </c>
      <c r="B671" s="4">
        <v>94</v>
      </c>
      <c r="C671" s="3" t="s">
        <v>12</v>
      </c>
    </row>
    <row r="672" spans="1:3">
      <c r="A672" s="3" t="str">
        <f>REPLACE([1]清册表!A673,2,1,"*")</f>
        <v>李*华</v>
      </c>
      <c r="B672" s="4">
        <v>94</v>
      </c>
      <c r="C672" s="3" t="s">
        <v>12</v>
      </c>
    </row>
    <row r="673" spans="1:3">
      <c r="A673" s="3" t="str">
        <f>REPLACE([1]清册表!A674,2,1,"*")</f>
        <v>吕*芬</v>
      </c>
      <c r="B673" s="4">
        <v>94</v>
      </c>
      <c r="C673" s="3" t="s">
        <v>12</v>
      </c>
    </row>
    <row r="674" spans="1:3">
      <c r="A674" s="3" t="str">
        <f>REPLACE([1]清册表!A675,2,1,"*")</f>
        <v>程*浩</v>
      </c>
      <c r="B674" s="4">
        <v>94</v>
      </c>
      <c r="C674" s="3" t="s">
        <v>12</v>
      </c>
    </row>
    <row r="675" spans="1:3">
      <c r="A675" s="3" t="str">
        <f>REPLACE([1]清册表!A676,2,1,"*")</f>
        <v>冯*心</v>
      </c>
      <c r="B675" s="4">
        <v>94</v>
      </c>
      <c r="C675" s="3" t="s">
        <v>12</v>
      </c>
    </row>
    <row r="676" spans="1:3">
      <c r="A676" s="3" t="str">
        <f>REPLACE([1]清册表!A677,2,1,"*")</f>
        <v>李*福</v>
      </c>
      <c r="B676" s="4">
        <v>94</v>
      </c>
      <c r="C676" s="3" t="s">
        <v>12</v>
      </c>
    </row>
    <row r="677" spans="1:3">
      <c r="A677" s="3" t="str">
        <f>REPLACE([1]清册表!A678,2,1,"*")</f>
        <v>王*荣</v>
      </c>
      <c r="B677" s="4">
        <v>94</v>
      </c>
      <c r="C677" s="3" t="s">
        <v>12</v>
      </c>
    </row>
    <row r="678" spans="1:3">
      <c r="A678" s="3" t="str">
        <f>REPLACE([1]清册表!A679,2,1,"*")</f>
        <v>王*友</v>
      </c>
      <c r="B678" s="4">
        <v>94</v>
      </c>
      <c r="C678" s="3" t="s">
        <v>12</v>
      </c>
    </row>
    <row r="679" spans="1:3">
      <c r="A679" s="3" t="str">
        <f>REPLACE([1]清册表!A680,2,1,"*")</f>
        <v>付*</v>
      </c>
      <c r="B679" s="4">
        <v>94</v>
      </c>
      <c r="C679" s="3" t="s">
        <v>12</v>
      </c>
    </row>
    <row r="680" spans="1:3">
      <c r="A680" s="3" t="str">
        <f>REPLACE([1]清册表!A681,2,1,"*")</f>
        <v>刘*平</v>
      </c>
      <c r="B680" s="4">
        <v>94</v>
      </c>
      <c r="C680" s="3" t="s">
        <v>12</v>
      </c>
    </row>
    <row r="681" spans="1:3">
      <c r="A681" s="3" t="str">
        <f>REPLACE([1]清册表!A682,2,1,"*")</f>
        <v>刘*侠</v>
      </c>
      <c r="B681" s="4">
        <v>94</v>
      </c>
      <c r="C681" s="3" t="s">
        <v>12</v>
      </c>
    </row>
    <row r="682" spans="1:3">
      <c r="A682" s="3" t="str">
        <f>REPLACE([1]清册表!A683,2,1,"*")</f>
        <v>杨*</v>
      </c>
      <c r="B682" s="4">
        <v>94</v>
      </c>
      <c r="C682" s="3" t="s">
        <v>12</v>
      </c>
    </row>
    <row r="683" spans="1:3">
      <c r="A683" s="3" t="str">
        <f>REPLACE([1]清册表!A684,2,1,"*")</f>
        <v>程*于</v>
      </c>
      <c r="B683" s="4">
        <v>94</v>
      </c>
      <c r="C683" s="3" t="s">
        <v>12</v>
      </c>
    </row>
    <row r="684" spans="1:3">
      <c r="A684" s="3" t="str">
        <f>REPLACE([1]清册表!A685,2,1,"*")</f>
        <v>程*忠</v>
      </c>
      <c r="B684" s="4">
        <v>94</v>
      </c>
      <c r="C684" s="3" t="s">
        <v>12</v>
      </c>
    </row>
    <row r="685" spans="1:3">
      <c r="A685" s="3" t="str">
        <f>REPLACE([1]清册表!A686,2,1,"*")</f>
        <v>付*芳</v>
      </c>
      <c r="B685" s="4">
        <v>94</v>
      </c>
      <c r="C685" s="3" t="s">
        <v>12</v>
      </c>
    </row>
    <row r="686" spans="1:3">
      <c r="A686" s="3" t="str">
        <f>REPLACE([1]清册表!A687,2,1,"*")</f>
        <v>刘*云</v>
      </c>
      <c r="B686" s="4">
        <v>94</v>
      </c>
      <c r="C686" s="3" t="s">
        <v>12</v>
      </c>
    </row>
    <row r="687" spans="1:3">
      <c r="A687" s="3" t="str">
        <f>REPLACE([1]清册表!A688,2,1,"*")</f>
        <v>刘*芳</v>
      </c>
      <c r="B687" s="4">
        <v>94</v>
      </c>
      <c r="C687" s="3" t="s">
        <v>12</v>
      </c>
    </row>
    <row r="688" spans="1:3">
      <c r="A688" s="3" t="str">
        <f>REPLACE([1]清册表!A689,2,1,"*")</f>
        <v>刘*辉</v>
      </c>
      <c r="B688" s="4">
        <v>94</v>
      </c>
      <c r="C688" s="3" t="s">
        <v>12</v>
      </c>
    </row>
    <row r="689" spans="1:3">
      <c r="A689" s="3" t="str">
        <f>REPLACE([1]清册表!A690,2,1,"*")</f>
        <v>赵*友</v>
      </c>
      <c r="B689" s="4">
        <v>94</v>
      </c>
      <c r="C689" s="3" t="s">
        <v>12</v>
      </c>
    </row>
    <row r="690" spans="1:3">
      <c r="A690" s="3" t="str">
        <f>REPLACE([1]清册表!A691,2,1,"*")</f>
        <v>汪*青</v>
      </c>
      <c r="B690" s="4">
        <v>94</v>
      </c>
      <c r="C690" s="3" t="s">
        <v>12</v>
      </c>
    </row>
    <row r="691" spans="1:3">
      <c r="A691" s="3" t="str">
        <f>REPLACE([1]清册表!A692,2,1,"*")</f>
        <v>汪*才</v>
      </c>
      <c r="B691" s="4">
        <v>94</v>
      </c>
      <c r="C691" s="3" t="s">
        <v>12</v>
      </c>
    </row>
    <row r="692" spans="1:3">
      <c r="A692" s="3" t="str">
        <f>REPLACE([1]清册表!A693,2,1,"*")</f>
        <v>王*军</v>
      </c>
      <c r="B692" s="4">
        <v>94</v>
      </c>
      <c r="C692" s="3" t="s">
        <v>12</v>
      </c>
    </row>
    <row r="693" spans="1:3">
      <c r="A693" s="3" t="str">
        <f>REPLACE([1]清册表!A694,2,1,"*")</f>
        <v>亓*友</v>
      </c>
      <c r="B693" s="4">
        <v>188</v>
      </c>
      <c r="C693" s="3" t="s">
        <v>12</v>
      </c>
    </row>
    <row r="694" spans="1:3">
      <c r="A694" s="3" t="str">
        <f>REPLACE([1]清册表!A695,2,1,"*")</f>
        <v>冀*昌</v>
      </c>
      <c r="B694" s="4">
        <v>94</v>
      </c>
      <c r="C694" s="3" t="s">
        <v>12</v>
      </c>
    </row>
    <row r="695" spans="1:3">
      <c r="A695" s="3" t="str">
        <f>REPLACE([1]清册表!A696,2,1,"*")</f>
        <v>李*春</v>
      </c>
      <c r="B695" s="4">
        <v>94</v>
      </c>
      <c r="C695" s="3" t="s">
        <v>12</v>
      </c>
    </row>
    <row r="696" spans="1:3">
      <c r="A696" s="3" t="str">
        <f>REPLACE([1]清册表!A697,2,1,"*")</f>
        <v>王*胜</v>
      </c>
      <c r="B696" s="4">
        <v>94</v>
      </c>
      <c r="C696" s="3" t="s">
        <v>12</v>
      </c>
    </row>
    <row r="697" spans="1:3">
      <c r="A697" s="3" t="str">
        <f>REPLACE([1]清册表!A698,2,1,"*")</f>
        <v>王*忠</v>
      </c>
      <c r="B697" s="4">
        <v>94</v>
      </c>
      <c r="C697" s="3" t="s">
        <v>12</v>
      </c>
    </row>
    <row r="698" spans="1:3">
      <c r="A698" s="3" t="str">
        <f>REPLACE([1]清册表!A699,2,1,"*")</f>
        <v>徐*芝</v>
      </c>
      <c r="B698" s="4">
        <v>94</v>
      </c>
      <c r="C698" s="3" t="s">
        <v>12</v>
      </c>
    </row>
    <row r="699" spans="1:3">
      <c r="A699" s="3" t="str">
        <f>REPLACE([1]清册表!A700,2,1,"*")</f>
        <v>许*兵</v>
      </c>
      <c r="B699" s="4">
        <v>94</v>
      </c>
      <c r="C699" s="3" t="s">
        <v>12</v>
      </c>
    </row>
    <row r="700" spans="1:3">
      <c r="A700" s="3" t="str">
        <f>REPLACE([1]清册表!A701,2,1,"*")</f>
        <v>余*云</v>
      </c>
      <c r="B700" s="4">
        <v>94</v>
      </c>
      <c r="C700" s="3" t="s">
        <v>12</v>
      </c>
    </row>
    <row r="701" spans="1:3">
      <c r="A701" s="3" t="str">
        <f>REPLACE([1]清册表!A702,2,1,"*")</f>
        <v>李*玉</v>
      </c>
      <c r="B701" s="4">
        <v>94</v>
      </c>
      <c r="C701" s="3" t="s">
        <v>12</v>
      </c>
    </row>
    <row r="702" spans="1:3">
      <c r="A702" s="3" t="str">
        <f>REPLACE([1]清册表!A703,2,1,"*")</f>
        <v>李*成</v>
      </c>
      <c r="B702" s="4">
        <v>94</v>
      </c>
      <c r="C702" s="3" t="s">
        <v>12</v>
      </c>
    </row>
    <row r="703" spans="1:3">
      <c r="A703" s="3" t="str">
        <f>REPLACE([1]清册表!A704,2,1,"*")</f>
        <v>李*宝</v>
      </c>
      <c r="B703" s="4">
        <v>94</v>
      </c>
      <c r="C703" s="3" t="s">
        <v>12</v>
      </c>
    </row>
    <row r="704" spans="1:3">
      <c r="A704" s="3" t="str">
        <f>REPLACE([1]清册表!A705,2,1,"*")</f>
        <v>张*昌</v>
      </c>
      <c r="B704" s="4">
        <v>94</v>
      </c>
      <c r="C704" s="3" t="s">
        <v>12</v>
      </c>
    </row>
    <row r="705" spans="1:3">
      <c r="A705" s="3" t="str">
        <f>REPLACE([1]清册表!A706,2,1,"*")</f>
        <v>高*明</v>
      </c>
      <c r="B705" s="4">
        <v>94</v>
      </c>
      <c r="C705" s="3" t="s">
        <v>12</v>
      </c>
    </row>
    <row r="706" spans="1:3">
      <c r="A706" s="3" t="str">
        <f>REPLACE([1]清册表!A707,2,1,"*")</f>
        <v>李*忠</v>
      </c>
      <c r="B706" s="4">
        <v>94</v>
      </c>
      <c r="C706" s="3" t="s">
        <v>12</v>
      </c>
    </row>
    <row r="707" spans="1:3">
      <c r="A707" s="3" t="str">
        <f>REPLACE([1]清册表!A708,2,1,"*")</f>
        <v>陈*俊</v>
      </c>
      <c r="B707" s="4">
        <v>94</v>
      </c>
      <c r="C707" s="3" t="s">
        <v>12</v>
      </c>
    </row>
    <row r="708" spans="1:3">
      <c r="A708" s="3" t="str">
        <f>REPLACE([1]清册表!A709,2,1,"*")</f>
        <v>程*保</v>
      </c>
      <c r="B708" s="4">
        <v>94</v>
      </c>
      <c r="C708" s="3" t="s">
        <v>12</v>
      </c>
    </row>
    <row r="709" spans="1:3">
      <c r="A709" s="3" t="str">
        <f>REPLACE([1]清册表!A710,2,1,"*")</f>
        <v>程*海</v>
      </c>
      <c r="B709" s="4">
        <v>94</v>
      </c>
      <c r="C709" s="3" t="s">
        <v>12</v>
      </c>
    </row>
    <row r="710" spans="1:3">
      <c r="A710" s="3" t="str">
        <f>REPLACE([1]清册表!A711,2,1,"*")</f>
        <v>程*堂</v>
      </c>
      <c r="B710" s="4">
        <v>94</v>
      </c>
      <c r="C710" s="3" t="s">
        <v>12</v>
      </c>
    </row>
    <row r="711" spans="1:3">
      <c r="A711" s="3" t="str">
        <f>REPLACE([1]清册表!A712,2,1,"*")</f>
        <v>付*勤</v>
      </c>
      <c r="B711" s="4">
        <v>94</v>
      </c>
      <c r="C711" s="3" t="s">
        <v>12</v>
      </c>
    </row>
    <row r="712" spans="1:3">
      <c r="A712" s="3" t="str">
        <f>REPLACE([1]清册表!A713,2,1,"*")</f>
        <v>何*昌</v>
      </c>
      <c r="B712" s="4">
        <v>94</v>
      </c>
      <c r="C712" s="3" t="s">
        <v>12</v>
      </c>
    </row>
    <row r="713" spans="1:3">
      <c r="A713" s="3" t="str">
        <f>REPLACE([1]清册表!A714,2,1,"*")</f>
        <v>何*龙</v>
      </c>
      <c r="B713" s="4">
        <v>94</v>
      </c>
      <c r="C713" s="3" t="s">
        <v>12</v>
      </c>
    </row>
    <row r="714" spans="1:3">
      <c r="A714" s="3" t="str">
        <f>REPLACE([1]清册表!A715,2,1,"*")</f>
        <v>何*喜</v>
      </c>
      <c r="B714" s="4">
        <v>94</v>
      </c>
      <c r="C714" s="3" t="s">
        <v>12</v>
      </c>
    </row>
    <row r="715" spans="1:3">
      <c r="A715" s="3" t="str">
        <f>REPLACE([1]清册表!A716,2,1,"*")</f>
        <v>王*兰</v>
      </c>
      <c r="B715" s="4">
        <v>94</v>
      </c>
      <c r="C715" s="3" t="s">
        <v>12</v>
      </c>
    </row>
    <row r="716" spans="1:3">
      <c r="A716" s="3" t="str">
        <f>REPLACE([1]清册表!A717,2,1,"*")</f>
        <v>王*阔</v>
      </c>
      <c r="B716" s="4">
        <v>94</v>
      </c>
      <c r="C716" s="3" t="s">
        <v>12</v>
      </c>
    </row>
    <row r="717" spans="1:3">
      <c r="A717" s="3" t="str">
        <f>REPLACE([1]清册表!A718,2,1,"*")</f>
        <v>沈*祥</v>
      </c>
      <c r="B717" s="4">
        <v>94</v>
      </c>
      <c r="C717" s="3" t="s">
        <v>12</v>
      </c>
    </row>
    <row r="718" spans="1:3">
      <c r="A718" s="3" t="str">
        <f>REPLACE([1]清册表!A719,2,1,"*")</f>
        <v>王*友</v>
      </c>
      <c r="B718" s="4">
        <v>94</v>
      </c>
      <c r="C718" s="3" t="s">
        <v>12</v>
      </c>
    </row>
    <row r="719" spans="1:3">
      <c r="A719" s="3" t="str">
        <f>REPLACE([1]清册表!A720,2,1,"*")</f>
        <v>王*福</v>
      </c>
      <c r="B719" s="4">
        <v>94</v>
      </c>
      <c r="C719" s="3" t="s">
        <v>12</v>
      </c>
    </row>
    <row r="720" spans="1:3">
      <c r="A720" s="3" t="str">
        <f>REPLACE([1]清册表!A721,2,1,"*")</f>
        <v>王*云</v>
      </c>
      <c r="B720" s="4">
        <v>94</v>
      </c>
      <c r="C720" s="3" t="s">
        <v>12</v>
      </c>
    </row>
    <row r="721" spans="1:3">
      <c r="A721" s="3" t="str">
        <f>REPLACE([1]清册表!A722,2,1,"*")</f>
        <v>张*江</v>
      </c>
      <c r="B721" s="4">
        <v>94</v>
      </c>
      <c r="C721" s="3" t="s">
        <v>12</v>
      </c>
    </row>
    <row r="722" spans="1:3">
      <c r="A722" s="3" t="str">
        <f>REPLACE([1]清册表!A723,2,1,"*")</f>
        <v>赵*祥</v>
      </c>
      <c r="B722" s="4">
        <v>94</v>
      </c>
      <c r="C722" s="3" t="s">
        <v>12</v>
      </c>
    </row>
    <row r="723" spans="1:3">
      <c r="A723" s="3" t="str">
        <f>REPLACE([1]清册表!A724,2,1,"*")</f>
        <v>韩*保</v>
      </c>
      <c r="B723" s="4">
        <v>94</v>
      </c>
      <c r="C723" s="3" t="s">
        <v>12</v>
      </c>
    </row>
    <row r="724" spans="1:3">
      <c r="A724" s="3" t="str">
        <f>REPLACE([1]清册表!A725,2,1,"*")</f>
        <v>何*安</v>
      </c>
      <c r="B724" s="4">
        <v>94</v>
      </c>
      <c r="C724" s="3" t="s">
        <v>12</v>
      </c>
    </row>
    <row r="725" spans="1:3">
      <c r="A725" s="3" t="str">
        <f>REPLACE([1]清册表!A726,2,1,"*")</f>
        <v>何*月</v>
      </c>
      <c r="B725" s="4">
        <v>94</v>
      </c>
      <c r="C725" s="3" t="s">
        <v>12</v>
      </c>
    </row>
    <row r="726" spans="1:3">
      <c r="A726" s="3" t="str">
        <f>REPLACE([1]清册表!A727,2,1,"*")</f>
        <v>邵*山</v>
      </c>
      <c r="B726" s="4">
        <v>94</v>
      </c>
      <c r="C726" s="3" t="s">
        <v>12</v>
      </c>
    </row>
    <row r="727" spans="1:3">
      <c r="A727" s="3" t="str">
        <f>REPLACE([1]清册表!A728,2,1,"*")</f>
        <v>张*亮</v>
      </c>
      <c r="B727" s="4">
        <v>94</v>
      </c>
      <c r="C727" s="3" t="s">
        <v>12</v>
      </c>
    </row>
    <row r="728" spans="1:3">
      <c r="A728" s="3" t="str">
        <f>REPLACE([1]清册表!A729,2,1,"*")</f>
        <v>杜*芳</v>
      </c>
      <c r="B728" s="4">
        <v>94</v>
      </c>
      <c r="C728" s="3" t="s">
        <v>12</v>
      </c>
    </row>
    <row r="729" spans="1:3">
      <c r="A729" s="3" t="str">
        <f>REPLACE([1]清册表!A730,2,1,"*")</f>
        <v>凡*珍</v>
      </c>
      <c r="B729" s="4">
        <v>94</v>
      </c>
      <c r="C729" s="3" t="s">
        <v>12</v>
      </c>
    </row>
    <row r="730" spans="1:3">
      <c r="A730" s="3" t="str">
        <f>REPLACE([1]清册表!A731,2,1,"*")</f>
        <v>范*林</v>
      </c>
      <c r="B730" s="4">
        <v>94</v>
      </c>
      <c r="C730" s="3" t="s">
        <v>12</v>
      </c>
    </row>
    <row r="731" spans="1:3">
      <c r="A731" s="3" t="str">
        <f>REPLACE([1]清册表!A732,2,1,"*")</f>
        <v>付*章</v>
      </c>
      <c r="B731" s="4">
        <v>94</v>
      </c>
      <c r="C731" s="3" t="s">
        <v>12</v>
      </c>
    </row>
    <row r="732" spans="1:3">
      <c r="A732" s="3" t="str">
        <f>REPLACE([1]清册表!A733,2,1,"*")</f>
        <v>谷*芳</v>
      </c>
      <c r="B732" s="4">
        <v>94</v>
      </c>
      <c r="C732" s="3" t="s">
        <v>12</v>
      </c>
    </row>
    <row r="733" spans="1:3">
      <c r="A733" s="3" t="str">
        <f>REPLACE([1]清册表!A734,2,1,"*")</f>
        <v>李*芳</v>
      </c>
      <c r="B733" s="4">
        <v>94</v>
      </c>
      <c r="C733" s="3" t="s">
        <v>12</v>
      </c>
    </row>
    <row r="734" spans="1:3">
      <c r="A734" s="3" t="str">
        <f>REPLACE([1]清册表!A735,2,1,"*")</f>
        <v>闻*芳</v>
      </c>
      <c r="B734" s="4">
        <v>94</v>
      </c>
      <c r="C734" s="3" t="s">
        <v>12</v>
      </c>
    </row>
    <row r="735" spans="1:3">
      <c r="A735" s="3" t="str">
        <f>REPLACE([1]清册表!A736,2,1,"*")</f>
        <v>赵*珍</v>
      </c>
      <c r="B735" s="4">
        <v>94</v>
      </c>
      <c r="C735" s="3" t="s">
        <v>12</v>
      </c>
    </row>
    <row r="736" spans="1:3">
      <c r="A736" s="3" t="str">
        <f>REPLACE([1]清册表!A737,2,1,"*")</f>
        <v>孙*兵</v>
      </c>
      <c r="B736" s="4">
        <v>94</v>
      </c>
      <c r="C736" s="3" t="s">
        <v>12</v>
      </c>
    </row>
    <row r="737" spans="1:3">
      <c r="A737" s="3" t="str">
        <f>REPLACE([1]清册表!A738,2,1,"*")</f>
        <v>王*芳</v>
      </c>
      <c r="B737" s="4">
        <v>94</v>
      </c>
      <c r="C737" s="3" t="s">
        <v>12</v>
      </c>
    </row>
    <row r="738" spans="1:3">
      <c r="A738" s="3" t="str">
        <f>REPLACE([1]清册表!A739,2,1,"*")</f>
        <v>杜*合</v>
      </c>
      <c r="B738" s="4">
        <v>94</v>
      </c>
      <c r="C738" s="3" t="s">
        <v>12</v>
      </c>
    </row>
    <row r="739" spans="1:3">
      <c r="A739" s="3" t="str">
        <f>REPLACE([1]清册表!A740,2,1,"*")</f>
        <v>范*友</v>
      </c>
      <c r="B739" s="4">
        <v>94</v>
      </c>
      <c r="C739" s="3" t="s">
        <v>12</v>
      </c>
    </row>
    <row r="740" spans="1:3">
      <c r="A740" s="3" t="str">
        <f>REPLACE([1]清册表!A741,2,1,"*")</f>
        <v>荣*国</v>
      </c>
      <c r="B740" s="4">
        <v>94</v>
      </c>
      <c r="C740" s="3" t="s">
        <v>12</v>
      </c>
    </row>
    <row r="741" spans="1:3">
      <c r="A741" s="3" t="str">
        <f>REPLACE([1]清册表!A742,2,1,"*")</f>
        <v>谭*红</v>
      </c>
      <c r="B741" s="4">
        <v>94</v>
      </c>
      <c r="C741" s="3" t="s">
        <v>12</v>
      </c>
    </row>
    <row r="742" spans="1:3">
      <c r="A742" s="3" t="str">
        <f>REPLACE([1]清册表!A743,2,1,"*")</f>
        <v>白*兰</v>
      </c>
      <c r="B742" s="4">
        <v>94</v>
      </c>
      <c r="C742" s="3" t="s">
        <v>12</v>
      </c>
    </row>
    <row r="743" spans="1:3">
      <c r="A743" s="3" t="str">
        <f>REPLACE([1]清册表!A744,2,1,"*")</f>
        <v>范*启</v>
      </c>
      <c r="B743" s="4">
        <v>94</v>
      </c>
      <c r="C743" s="3" t="s">
        <v>12</v>
      </c>
    </row>
    <row r="744" spans="1:3">
      <c r="A744" s="3" t="str">
        <f>REPLACE([1]清册表!A745,2,1,"*")</f>
        <v>柳*新</v>
      </c>
      <c r="B744" s="4">
        <v>188</v>
      </c>
      <c r="C744" s="3" t="s">
        <v>12</v>
      </c>
    </row>
    <row r="745" spans="1:3">
      <c r="A745" s="3" t="str">
        <f>REPLACE([1]清册表!A746,2,1,"*")</f>
        <v>孟*菊</v>
      </c>
      <c r="B745" s="4">
        <v>94</v>
      </c>
      <c r="C745" s="3" t="s">
        <v>12</v>
      </c>
    </row>
    <row r="746" spans="1:3">
      <c r="A746" s="3" t="str">
        <f>REPLACE([1]清册表!A747,2,1,"*")</f>
        <v>潘*</v>
      </c>
      <c r="B746" s="4">
        <v>94</v>
      </c>
      <c r="C746" s="3" t="s">
        <v>12</v>
      </c>
    </row>
    <row r="747" spans="1:3">
      <c r="A747" s="3" t="str">
        <f>REPLACE([1]清册表!A748,2,1,"*")</f>
        <v>王*玉</v>
      </c>
      <c r="B747" s="4">
        <v>94</v>
      </c>
      <c r="C747" s="3" t="s">
        <v>12</v>
      </c>
    </row>
    <row r="748" spans="1:3">
      <c r="A748" s="3" t="str">
        <f>REPLACE([1]清册表!A749,2,1,"*")</f>
        <v>李*保</v>
      </c>
      <c r="B748" s="4">
        <v>94</v>
      </c>
      <c r="C748" s="3" t="s">
        <v>12</v>
      </c>
    </row>
    <row r="749" spans="1:3">
      <c r="A749" s="3" t="str">
        <f>REPLACE([1]清册表!A750,2,1,"*")</f>
        <v>李*银</v>
      </c>
      <c r="B749" s="4">
        <v>94</v>
      </c>
      <c r="C749" s="3" t="s">
        <v>12</v>
      </c>
    </row>
    <row r="750" spans="1:3">
      <c r="A750" s="3" t="str">
        <f>REPLACE([1]清册表!A751,2,1,"*")</f>
        <v>李*玉</v>
      </c>
      <c r="B750" s="4">
        <v>94</v>
      </c>
      <c r="C750" s="3" t="s">
        <v>12</v>
      </c>
    </row>
    <row r="751" spans="1:3">
      <c r="A751" s="3" t="str">
        <f>REPLACE([1]清册表!A752,2,1,"*")</f>
        <v>李*胜</v>
      </c>
      <c r="B751" s="4">
        <v>94</v>
      </c>
      <c r="C751" s="3" t="s">
        <v>12</v>
      </c>
    </row>
    <row r="752" spans="1:3">
      <c r="A752" s="3" t="str">
        <f>REPLACE([1]清册表!A753,2,1,"*")</f>
        <v>赵*华</v>
      </c>
      <c r="B752" s="4">
        <v>94</v>
      </c>
      <c r="C752" s="3" t="s">
        <v>12</v>
      </c>
    </row>
    <row r="753" spans="1:3">
      <c r="A753" s="3" t="str">
        <f>REPLACE([1]清册表!A754,2,1,"*")</f>
        <v>徐*兰</v>
      </c>
      <c r="B753" s="4">
        <v>94</v>
      </c>
      <c r="C753" s="3" t="s">
        <v>12</v>
      </c>
    </row>
    <row r="754" spans="1:3">
      <c r="A754" s="3" t="str">
        <f>REPLACE([1]清册表!A755,2,1,"*")</f>
        <v>杜*林</v>
      </c>
      <c r="B754" s="4">
        <v>94</v>
      </c>
      <c r="C754" s="3" t="s">
        <v>12</v>
      </c>
    </row>
    <row r="755" spans="1:3">
      <c r="A755" s="3" t="str">
        <f>REPLACE([1]清册表!A756,2,1,"*")</f>
        <v>刘*</v>
      </c>
      <c r="B755" s="4">
        <v>94</v>
      </c>
      <c r="C755" s="3" t="s">
        <v>12</v>
      </c>
    </row>
    <row r="756" spans="1:3">
      <c r="A756" s="3" t="str">
        <f>REPLACE([1]清册表!A757,2,1,"*")</f>
        <v>孙*红</v>
      </c>
      <c r="B756" s="4">
        <v>94</v>
      </c>
      <c r="C756" s="3" t="s">
        <v>12</v>
      </c>
    </row>
    <row r="757" spans="1:3">
      <c r="A757" s="3" t="str">
        <f>REPLACE([1]清册表!A758,2,1,"*")</f>
        <v>孙*友</v>
      </c>
      <c r="B757" s="4">
        <v>94</v>
      </c>
      <c r="C757" s="3" t="s">
        <v>12</v>
      </c>
    </row>
    <row r="758" spans="1:3">
      <c r="A758" s="3" t="str">
        <f>REPLACE([1]清册表!A759,2,1,"*")</f>
        <v>胡*军</v>
      </c>
      <c r="B758" s="4">
        <v>94</v>
      </c>
      <c r="C758" s="3" t="s">
        <v>12</v>
      </c>
    </row>
    <row r="759" spans="1:3">
      <c r="A759" s="3" t="str">
        <f>REPLACE([1]清册表!A760,2,1,"*")</f>
        <v>刘*明</v>
      </c>
      <c r="B759" s="4">
        <v>94</v>
      </c>
      <c r="C759" s="3" t="s">
        <v>12</v>
      </c>
    </row>
    <row r="760" spans="1:3">
      <c r="A760" s="3" t="str">
        <f>REPLACE([1]清册表!A761,2,1,"*")</f>
        <v>孟*俭</v>
      </c>
      <c r="B760" s="4">
        <v>94</v>
      </c>
      <c r="C760" s="3" t="s">
        <v>12</v>
      </c>
    </row>
    <row r="761" spans="1:3">
      <c r="A761" s="3" t="str">
        <f>REPLACE([1]清册表!A762,2,1,"*")</f>
        <v>孟*贵</v>
      </c>
      <c r="B761" s="4">
        <v>94</v>
      </c>
      <c r="C761" s="3" t="s">
        <v>12</v>
      </c>
    </row>
    <row r="762" spans="1:3">
      <c r="A762" s="3" t="str">
        <f>REPLACE([1]清册表!A763,2,1,"*")</f>
        <v>孟*红</v>
      </c>
      <c r="B762" s="4">
        <v>94</v>
      </c>
      <c r="C762" s="3" t="s">
        <v>12</v>
      </c>
    </row>
    <row r="763" spans="1:3">
      <c r="A763" s="3" t="str">
        <f>REPLACE([1]清册表!A764,2,1,"*")</f>
        <v>唐*才</v>
      </c>
      <c r="B763" s="4">
        <v>94</v>
      </c>
      <c r="C763" s="3" t="s">
        <v>12</v>
      </c>
    </row>
    <row r="764" spans="1:3">
      <c r="A764" s="3" t="str">
        <f>REPLACE([1]清册表!A765,2,1,"*")</f>
        <v>唐*保</v>
      </c>
      <c r="B764" s="4">
        <v>94</v>
      </c>
      <c r="C764" s="3" t="s">
        <v>12</v>
      </c>
    </row>
    <row r="765" spans="1:3">
      <c r="A765" s="3" t="str">
        <f>REPLACE([1]清册表!A766,2,1,"*")</f>
        <v>屠*勤</v>
      </c>
      <c r="B765" s="4">
        <v>94</v>
      </c>
      <c r="C765" s="3" t="s">
        <v>12</v>
      </c>
    </row>
    <row r="766" spans="1:3">
      <c r="A766" s="3" t="str">
        <f>REPLACE([1]清册表!A767,2,1,"*")</f>
        <v>屠*涛</v>
      </c>
      <c r="B766" s="4">
        <v>94</v>
      </c>
      <c r="C766" s="3" t="s">
        <v>12</v>
      </c>
    </row>
    <row r="767" spans="1:3">
      <c r="A767" s="3" t="str">
        <f>REPLACE([1]清册表!A768,2,1,"*")</f>
        <v>屠*英</v>
      </c>
      <c r="B767" s="4">
        <v>94</v>
      </c>
      <c r="C767" s="3" t="s">
        <v>12</v>
      </c>
    </row>
    <row r="768" spans="1:3">
      <c r="A768" s="3" t="str">
        <f>REPLACE([1]清册表!A769,2,1,"*")</f>
        <v>王*全</v>
      </c>
      <c r="B768" s="4">
        <v>94</v>
      </c>
      <c r="C768" s="3" t="s">
        <v>12</v>
      </c>
    </row>
    <row r="769" spans="1:3">
      <c r="A769" s="3" t="str">
        <f>REPLACE([1]清册表!A770,2,1,"*")</f>
        <v>谢*术</v>
      </c>
      <c r="B769" s="4">
        <v>94</v>
      </c>
      <c r="C769" s="3" t="s">
        <v>12</v>
      </c>
    </row>
    <row r="770" spans="1:3">
      <c r="A770" s="3" t="str">
        <f>REPLACE([1]清册表!A771,2,1,"*")</f>
        <v>谢*华</v>
      </c>
      <c r="B770" s="4">
        <v>94</v>
      </c>
      <c r="C770" s="3" t="s">
        <v>12</v>
      </c>
    </row>
    <row r="771" spans="1:3">
      <c r="A771" s="3" t="str">
        <f>REPLACE([1]清册表!A772,2,1,"*")</f>
        <v>徐*义</v>
      </c>
      <c r="B771" s="4">
        <v>94</v>
      </c>
      <c r="C771" s="3" t="s">
        <v>12</v>
      </c>
    </row>
    <row r="772" spans="1:3">
      <c r="A772" s="3" t="str">
        <f>REPLACE([1]清册表!A773,2,1,"*")</f>
        <v>郭*贵</v>
      </c>
      <c r="B772" s="4">
        <v>94</v>
      </c>
      <c r="C772" s="3" t="s">
        <v>13</v>
      </c>
    </row>
    <row r="773" spans="1:3">
      <c r="A773" s="3" t="str">
        <f>REPLACE([1]清册表!A774,2,1,"*")</f>
        <v>王*珍</v>
      </c>
      <c r="B773" s="4">
        <v>94</v>
      </c>
      <c r="C773" s="3" t="s">
        <v>13</v>
      </c>
    </row>
    <row r="774" spans="1:3">
      <c r="A774" s="3" t="str">
        <f>REPLACE([1]清册表!A775,2,1,"*")</f>
        <v>谷*侠</v>
      </c>
      <c r="B774" s="4">
        <v>188</v>
      </c>
      <c r="C774" s="3" t="s">
        <v>13</v>
      </c>
    </row>
    <row r="775" spans="1:3">
      <c r="A775" s="3" t="str">
        <f>REPLACE([1]清册表!A776,2,1,"*")</f>
        <v>吴*芝</v>
      </c>
      <c r="B775" s="4">
        <v>94</v>
      </c>
      <c r="C775" s="3" t="s">
        <v>13</v>
      </c>
    </row>
    <row r="776" spans="1:3">
      <c r="A776" s="3" t="str">
        <f>REPLACE([1]清册表!A777,2,1,"*")</f>
        <v>潘*兰</v>
      </c>
      <c r="B776" s="4">
        <v>94</v>
      </c>
      <c r="C776" s="3" t="s">
        <v>13</v>
      </c>
    </row>
    <row r="777" spans="1:3">
      <c r="A777" s="3" t="str">
        <f>REPLACE([1]清册表!A778,2,1,"*")</f>
        <v>翁*良</v>
      </c>
      <c r="B777" s="4">
        <v>94</v>
      </c>
      <c r="C777" s="3" t="s">
        <v>13</v>
      </c>
    </row>
    <row r="778" spans="1:3">
      <c r="A778" s="3" t="str">
        <f>REPLACE([1]清册表!A779,2,1,"*")</f>
        <v>郭*玲</v>
      </c>
      <c r="B778" s="4">
        <v>94</v>
      </c>
      <c r="C778" s="3" t="s">
        <v>13</v>
      </c>
    </row>
    <row r="779" spans="1:3">
      <c r="A779" s="3" t="str">
        <f>REPLACE([1]清册表!A780,2,1,"*")</f>
        <v>冷*权</v>
      </c>
      <c r="B779" s="4">
        <v>94</v>
      </c>
      <c r="C779" s="3" t="s">
        <v>13</v>
      </c>
    </row>
    <row r="780" spans="1:3">
      <c r="A780" s="3" t="str">
        <f>REPLACE([1]清册表!A781,2,1,"*")</f>
        <v>郑*付</v>
      </c>
      <c r="B780" s="4">
        <v>94</v>
      </c>
      <c r="C780" s="3" t="s">
        <v>13</v>
      </c>
    </row>
    <row r="781" spans="1:3">
      <c r="A781" s="3" t="str">
        <f>REPLACE([1]清册表!A782,2,1,"*")</f>
        <v>郑*奇</v>
      </c>
      <c r="B781" s="4">
        <v>94</v>
      </c>
      <c r="C781" s="3" t="s">
        <v>13</v>
      </c>
    </row>
    <row r="782" spans="1:3">
      <c r="A782" s="3" t="str">
        <f>REPLACE([1]清册表!A783,2,1,"*")</f>
        <v>刘*珍</v>
      </c>
      <c r="B782" s="4">
        <v>94</v>
      </c>
      <c r="C782" s="3" t="s">
        <v>13</v>
      </c>
    </row>
    <row r="783" spans="1:3">
      <c r="A783" s="3" t="str">
        <f>REPLACE([1]清册表!A784,2,1,"*")</f>
        <v>王*群</v>
      </c>
      <c r="B783" s="4">
        <v>94</v>
      </c>
      <c r="C783" s="3" t="s">
        <v>13</v>
      </c>
    </row>
    <row r="784" spans="1:3">
      <c r="A784" s="3" t="str">
        <f>REPLACE([1]清册表!A785,2,1,"*")</f>
        <v>张*昌</v>
      </c>
      <c r="B784" s="4">
        <v>94</v>
      </c>
      <c r="C784" s="3" t="s">
        <v>13</v>
      </c>
    </row>
    <row r="785" spans="1:3">
      <c r="A785" s="3" t="str">
        <f>REPLACE([1]清册表!A786,2,1,"*")</f>
        <v>耿*合</v>
      </c>
      <c r="B785" s="4">
        <v>94</v>
      </c>
      <c r="C785" s="3" t="s">
        <v>13</v>
      </c>
    </row>
    <row r="786" spans="1:3">
      <c r="A786" s="3" t="str">
        <f>REPLACE([1]清册表!A787,2,1,"*")</f>
        <v>程*荣</v>
      </c>
      <c r="B786" s="4">
        <v>94</v>
      </c>
      <c r="C786" s="3" t="s">
        <v>13</v>
      </c>
    </row>
    <row r="787" spans="1:3">
      <c r="A787" s="3" t="str">
        <f>REPLACE([1]清册表!A788,2,1,"*")</f>
        <v>黄*成</v>
      </c>
      <c r="B787" s="4">
        <v>94</v>
      </c>
      <c r="C787" s="3" t="s">
        <v>13</v>
      </c>
    </row>
    <row r="788" spans="1:3">
      <c r="A788" s="3" t="str">
        <f>REPLACE([1]清册表!A789,2,1,"*")</f>
        <v>黄*华</v>
      </c>
      <c r="B788" s="4">
        <v>188</v>
      </c>
      <c r="C788" s="3" t="s">
        <v>13</v>
      </c>
    </row>
    <row r="789" spans="1:3">
      <c r="A789" s="3" t="str">
        <f>REPLACE([1]清册表!A790,2,1,"*")</f>
        <v>贾*付</v>
      </c>
      <c r="B789" s="4">
        <v>94</v>
      </c>
      <c r="C789" s="3" t="s">
        <v>13</v>
      </c>
    </row>
    <row r="790" spans="1:3">
      <c r="A790" s="3" t="str">
        <f>REPLACE([1]清册表!A791,2,1,"*")</f>
        <v>李*华</v>
      </c>
      <c r="B790" s="4">
        <v>188</v>
      </c>
      <c r="C790" s="3" t="s">
        <v>13</v>
      </c>
    </row>
    <row r="791" spans="1:3">
      <c r="A791" s="3" t="str">
        <f>REPLACE([1]清册表!A792,2,1,"*")</f>
        <v>柳*兰</v>
      </c>
      <c r="B791" s="4">
        <v>94</v>
      </c>
      <c r="C791" s="3" t="s">
        <v>13</v>
      </c>
    </row>
    <row r="792" spans="1:3">
      <c r="A792" s="3" t="str">
        <f>REPLACE([1]清册表!A793,2,1,"*")</f>
        <v>张*亮</v>
      </c>
      <c r="B792" s="4">
        <v>282</v>
      </c>
      <c r="C792" s="3" t="s">
        <v>13</v>
      </c>
    </row>
    <row r="793" spans="1:3">
      <c r="A793" s="3" t="str">
        <f>REPLACE([1]清册表!A794,2,1,"*")</f>
        <v>谷*昌</v>
      </c>
      <c r="B793" s="4">
        <v>94</v>
      </c>
      <c r="C793" s="3" t="s">
        <v>13</v>
      </c>
    </row>
    <row r="794" spans="1:3">
      <c r="A794" s="3" t="str">
        <f>REPLACE([1]清册表!A795,2,1,"*")</f>
        <v>潘*侠</v>
      </c>
      <c r="B794" s="4">
        <v>94</v>
      </c>
      <c r="C794" s="3" t="s">
        <v>13</v>
      </c>
    </row>
    <row r="795" spans="1:3">
      <c r="A795" s="3" t="str">
        <f>REPLACE([1]清册表!A796,2,1,"*")</f>
        <v>魏*芬</v>
      </c>
      <c r="B795" s="4">
        <v>94</v>
      </c>
      <c r="C795" s="3" t="s">
        <v>13</v>
      </c>
    </row>
    <row r="796" spans="1:3">
      <c r="A796" s="3" t="str">
        <f>REPLACE([1]清册表!A797,2,1,"*")</f>
        <v>范*英</v>
      </c>
      <c r="B796" s="4">
        <v>94</v>
      </c>
      <c r="C796" s="3" t="s">
        <v>13</v>
      </c>
    </row>
    <row r="797" spans="1:3">
      <c r="A797" s="3" t="str">
        <f>REPLACE([1]清册表!A798,2,1,"*")</f>
        <v>沈*成</v>
      </c>
      <c r="B797" s="4">
        <v>94</v>
      </c>
      <c r="C797" s="3" t="s">
        <v>13</v>
      </c>
    </row>
    <row r="798" spans="1:3">
      <c r="A798" s="3" t="str">
        <f>REPLACE([1]清册表!A799,2,1,"*")</f>
        <v>王*加</v>
      </c>
      <c r="B798" s="4">
        <v>94</v>
      </c>
      <c r="C798" s="3" t="s">
        <v>13</v>
      </c>
    </row>
    <row r="799" spans="1:3">
      <c r="A799" s="3" t="str">
        <f>REPLACE([1]清册表!A800,2,1,"*")</f>
        <v>丁*萍</v>
      </c>
      <c r="B799" s="4">
        <v>94</v>
      </c>
      <c r="C799" s="3" t="s">
        <v>13</v>
      </c>
    </row>
    <row r="800" spans="1:3">
      <c r="A800" s="3" t="str">
        <f>REPLACE([1]清册表!A801,2,1,"*")</f>
        <v>李*尚</v>
      </c>
      <c r="B800" s="4">
        <v>94</v>
      </c>
      <c r="C800" s="3" t="s">
        <v>13</v>
      </c>
    </row>
    <row r="801" spans="1:3">
      <c r="A801" s="3" t="str">
        <f>REPLACE([1]清册表!A802,2,1,"*")</f>
        <v>李*军</v>
      </c>
      <c r="B801" s="4">
        <v>94</v>
      </c>
      <c r="C801" s="3" t="s">
        <v>13</v>
      </c>
    </row>
    <row r="802" spans="1:3">
      <c r="A802" s="3" t="str">
        <f>REPLACE([1]清册表!A803,2,1,"*")</f>
        <v>王*</v>
      </c>
      <c r="B802" s="4">
        <v>94</v>
      </c>
      <c r="C802" s="3" t="s">
        <v>13</v>
      </c>
    </row>
    <row r="803" spans="1:3">
      <c r="A803" s="3" t="str">
        <f>REPLACE([1]清册表!A804,2,1,"*")</f>
        <v>周*星</v>
      </c>
      <c r="B803" s="4">
        <v>94</v>
      </c>
      <c r="C803" s="3" t="s">
        <v>13</v>
      </c>
    </row>
    <row r="804" spans="1:3">
      <c r="A804" s="3" t="str">
        <f>REPLACE([1]清册表!A805,2,1,"*")</f>
        <v>周*友</v>
      </c>
      <c r="B804" s="4">
        <v>94</v>
      </c>
      <c r="C804" s="3" t="s">
        <v>13</v>
      </c>
    </row>
    <row r="805" spans="1:3">
      <c r="A805" s="3" t="str">
        <f>REPLACE([1]清册表!A806,2,1,"*")</f>
        <v>杨*亭</v>
      </c>
      <c r="B805" s="4">
        <v>94</v>
      </c>
      <c r="C805" s="3" t="s">
        <v>13</v>
      </c>
    </row>
    <row r="806" spans="1:3">
      <c r="A806" s="3" t="str">
        <f>REPLACE([1]清册表!A807,2,1,"*")</f>
        <v>翁*华</v>
      </c>
      <c r="B806" s="4">
        <v>94</v>
      </c>
      <c r="C806" s="3" t="s">
        <v>13</v>
      </c>
    </row>
    <row r="807" spans="1:3">
      <c r="A807" s="3" t="str">
        <f>REPLACE([1]清册表!A808,2,1,"*")</f>
        <v>周*凤</v>
      </c>
      <c r="B807" s="4">
        <v>94</v>
      </c>
      <c r="C807" s="3" t="s">
        <v>13</v>
      </c>
    </row>
    <row r="808" spans="1:3">
      <c r="A808" s="3" t="str">
        <f>REPLACE([1]清册表!A809,2,1,"*")</f>
        <v>高*华</v>
      </c>
      <c r="B808" s="4">
        <v>94</v>
      </c>
      <c r="C808" s="3" t="s">
        <v>13</v>
      </c>
    </row>
    <row r="809" spans="1:3">
      <c r="A809" s="3" t="str">
        <f>REPLACE([1]清册表!A810,2,1,"*")</f>
        <v>花*安</v>
      </c>
      <c r="B809" s="4">
        <v>94</v>
      </c>
      <c r="C809" s="3" t="s">
        <v>13</v>
      </c>
    </row>
    <row r="810" spans="1:3">
      <c r="A810" s="3" t="str">
        <f>REPLACE([1]清册表!A811,2,1,"*")</f>
        <v>蒋*军</v>
      </c>
      <c r="B810" s="4">
        <v>94</v>
      </c>
      <c r="C810" s="3" t="s">
        <v>13</v>
      </c>
    </row>
    <row r="811" spans="1:3">
      <c r="A811" s="3" t="str">
        <f>REPLACE([1]清册表!A812,2,1,"*")</f>
        <v>余*珍</v>
      </c>
      <c r="B811" s="4">
        <v>94</v>
      </c>
      <c r="C811" s="3" t="s">
        <v>13</v>
      </c>
    </row>
    <row r="812" spans="1:3">
      <c r="A812" s="3" t="str">
        <f>REPLACE([1]清册表!A813,2,1,"*")</f>
        <v>宁*安</v>
      </c>
      <c r="B812" s="4">
        <v>94</v>
      </c>
      <c r="C812" s="3" t="s">
        <v>13</v>
      </c>
    </row>
    <row r="813" spans="1:3">
      <c r="A813" s="3" t="str">
        <f>REPLACE([1]清册表!A814,2,1,"*")</f>
        <v>宁*兵</v>
      </c>
      <c r="B813" s="4">
        <v>94</v>
      </c>
      <c r="C813" s="3" t="s">
        <v>13</v>
      </c>
    </row>
    <row r="814" spans="1:3">
      <c r="A814" s="3" t="str">
        <f>REPLACE([1]清册表!A815,2,1,"*")</f>
        <v>邵*芳</v>
      </c>
      <c r="B814" s="4">
        <v>94</v>
      </c>
      <c r="C814" s="3" t="s">
        <v>13</v>
      </c>
    </row>
    <row r="815" spans="1:3">
      <c r="A815" s="3" t="str">
        <f>REPLACE([1]清册表!A816,2,1,"*")</f>
        <v>李*红</v>
      </c>
      <c r="B815" s="4">
        <v>94</v>
      </c>
      <c r="C815" s="3" t="s">
        <v>13</v>
      </c>
    </row>
    <row r="816" spans="1:3">
      <c r="A816" s="3" t="str">
        <f>REPLACE([1]清册表!A817,2,1,"*")</f>
        <v>任*友</v>
      </c>
      <c r="B816" s="4">
        <v>94</v>
      </c>
      <c r="C816" s="3" t="s">
        <v>13</v>
      </c>
    </row>
    <row r="817" spans="1:3">
      <c r="A817" s="3" t="str">
        <f>REPLACE([1]清册表!A818,2,1,"*")</f>
        <v>王*桂</v>
      </c>
      <c r="B817" s="4">
        <v>188</v>
      </c>
      <c r="C817" s="3" t="s">
        <v>13</v>
      </c>
    </row>
    <row r="818" spans="1:3">
      <c r="A818" s="3" t="str">
        <f>REPLACE([1]清册表!A819,2,1,"*")</f>
        <v>王*云</v>
      </c>
      <c r="B818" s="4">
        <v>94</v>
      </c>
      <c r="C818" s="3" t="s">
        <v>13</v>
      </c>
    </row>
    <row r="819" spans="1:3">
      <c r="A819" s="3" t="str">
        <f>REPLACE([1]清册表!A820,2,1,"*")</f>
        <v>张*兵</v>
      </c>
      <c r="B819" s="4">
        <v>94</v>
      </c>
      <c r="C819" s="3" t="s">
        <v>13</v>
      </c>
    </row>
    <row r="820" spans="1:3">
      <c r="A820" s="3" t="str">
        <f>REPLACE([1]清册表!A821,2,1,"*")</f>
        <v>张*虎</v>
      </c>
      <c r="B820" s="4">
        <v>94</v>
      </c>
      <c r="C820" s="3" t="s">
        <v>13</v>
      </c>
    </row>
    <row r="821" spans="1:3">
      <c r="A821" s="3" t="str">
        <f>REPLACE([1]清册表!A822,2,1,"*")</f>
        <v>张*辉</v>
      </c>
      <c r="B821" s="4">
        <v>94</v>
      </c>
      <c r="C821" s="3" t="s">
        <v>13</v>
      </c>
    </row>
    <row r="822" spans="1:3">
      <c r="A822" s="3" t="str">
        <f>REPLACE([1]清册表!A823,2,1,"*")</f>
        <v>张*芳</v>
      </c>
      <c r="B822" s="4">
        <v>94</v>
      </c>
      <c r="C822" s="3" t="s">
        <v>13</v>
      </c>
    </row>
    <row r="823" spans="1:3">
      <c r="A823" s="3" t="str">
        <f>REPLACE([1]清册表!A824,2,1,"*")</f>
        <v>谷*俊</v>
      </c>
      <c r="B823" s="4">
        <v>94</v>
      </c>
      <c r="C823" s="3" t="s">
        <v>13</v>
      </c>
    </row>
    <row r="824" spans="1:3">
      <c r="A824" s="3" t="str">
        <f>REPLACE([1]清册表!A825,2,1,"*")</f>
        <v>李*</v>
      </c>
      <c r="B824" s="4">
        <v>94</v>
      </c>
      <c r="C824" s="3" t="s">
        <v>13</v>
      </c>
    </row>
    <row r="825" spans="1:3">
      <c r="A825" s="3" t="str">
        <f>REPLACE([1]清册表!A826,2,1,"*")</f>
        <v>刘*清</v>
      </c>
      <c r="B825" s="4">
        <v>94</v>
      </c>
      <c r="C825" s="3" t="s">
        <v>13</v>
      </c>
    </row>
    <row r="826" spans="1:3">
      <c r="A826" s="3" t="str">
        <f>REPLACE([1]清册表!A827,2,1,"*")</f>
        <v>柳*英</v>
      </c>
      <c r="B826" s="4">
        <v>94</v>
      </c>
      <c r="C826" s="3" t="s">
        <v>13</v>
      </c>
    </row>
    <row r="827" spans="1:3">
      <c r="A827" s="3" t="str">
        <f>REPLACE([1]清册表!A828,2,1,"*")</f>
        <v>丁*珍</v>
      </c>
      <c r="B827" s="4">
        <v>94</v>
      </c>
      <c r="C827" s="3" t="s">
        <v>13</v>
      </c>
    </row>
    <row r="828" spans="1:3">
      <c r="A828" s="3" t="str">
        <f>REPLACE([1]清册表!A829,2,1,"*")</f>
        <v>冯*宣</v>
      </c>
      <c r="B828" s="4">
        <v>94</v>
      </c>
      <c r="C828" s="3" t="s">
        <v>13</v>
      </c>
    </row>
    <row r="829" spans="1:3">
      <c r="A829" s="3" t="str">
        <f>REPLACE([1]清册表!A830,2,1,"*")</f>
        <v>胡*兰</v>
      </c>
      <c r="B829" s="4">
        <v>94</v>
      </c>
      <c r="C829" s="3" t="s">
        <v>13</v>
      </c>
    </row>
    <row r="830" spans="1:3">
      <c r="A830" s="3" t="str">
        <f>REPLACE([1]清册表!A831,2,1,"*")</f>
        <v>韩*如</v>
      </c>
      <c r="B830" s="4">
        <v>94</v>
      </c>
      <c r="C830" s="3" t="s">
        <v>13</v>
      </c>
    </row>
    <row r="831" spans="1:3">
      <c r="A831" s="3" t="str">
        <f>REPLACE([1]清册表!A832,2,1,"*")</f>
        <v>韩*陆</v>
      </c>
      <c r="B831" s="4">
        <v>94</v>
      </c>
      <c r="C831" s="3" t="s">
        <v>13</v>
      </c>
    </row>
    <row r="832" spans="1:3">
      <c r="A832" s="3" t="str">
        <f>REPLACE([1]清册表!A833,2,1,"*")</f>
        <v>韩*明</v>
      </c>
      <c r="B832" s="4">
        <v>94</v>
      </c>
      <c r="C832" s="3" t="s">
        <v>13</v>
      </c>
    </row>
    <row r="833" spans="1:3">
      <c r="A833" s="3" t="str">
        <f>REPLACE([1]清册表!A834,2,1,"*")</f>
        <v>何*琼</v>
      </c>
      <c r="B833" s="4">
        <v>94</v>
      </c>
      <c r="C833" s="3" t="s">
        <v>13</v>
      </c>
    </row>
    <row r="834" spans="1:3">
      <c r="A834" s="3" t="str">
        <f>REPLACE([1]清册表!A835,2,1,"*")</f>
        <v>罗*芬</v>
      </c>
      <c r="B834" s="4">
        <v>94</v>
      </c>
      <c r="C834" s="3" t="s">
        <v>13</v>
      </c>
    </row>
    <row r="835" spans="1:3">
      <c r="A835" s="3" t="str">
        <f>REPLACE([1]清册表!A836,2,1,"*")</f>
        <v>罗*洋</v>
      </c>
      <c r="B835" s="4">
        <v>94</v>
      </c>
      <c r="C835" s="3" t="s">
        <v>13</v>
      </c>
    </row>
    <row r="836" spans="1:3">
      <c r="A836" s="3" t="str">
        <f>REPLACE([1]清册表!A837,2,1,"*")</f>
        <v>张*荣</v>
      </c>
      <c r="B836" s="4">
        <v>94</v>
      </c>
      <c r="C836" s="3" t="s">
        <v>13</v>
      </c>
    </row>
    <row r="837" spans="1:3">
      <c r="A837" s="3" t="str">
        <f>REPLACE([1]清册表!A838,2,1,"*")</f>
        <v>韩*国</v>
      </c>
      <c r="B837" s="4">
        <v>94</v>
      </c>
      <c r="C837" s="3" t="s">
        <v>13</v>
      </c>
    </row>
    <row r="838" spans="1:3">
      <c r="A838" s="3" t="str">
        <f>REPLACE([1]清册表!A839,2,1,"*")</f>
        <v>韩*龙</v>
      </c>
      <c r="B838" s="4">
        <v>94</v>
      </c>
      <c r="C838" s="3" t="s">
        <v>13</v>
      </c>
    </row>
    <row r="839" spans="1:3">
      <c r="A839" s="3" t="str">
        <f>REPLACE([1]清册表!A840,2,1,"*")</f>
        <v>韩*尚</v>
      </c>
      <c r="B839" s="4">
        <v>94</v>
      </c>
      <c r="C839" s="3" t="s">
        <v>13</v>
      </c>
    </row>
    <row r="840" spans="1:3">
      <c r="A840" s="3" t="str">
        <f>REPLACE([1]清册表!A841,2,1,"*")</f>
        <v>徐*中</v>
      </c>
      <c r="B840" s="4">
        <v>94</v>
      </c>
      <c r="C840" s="3" t="s">
        <v>13</v>
      </c>
    </row>
    <row r="841" spans="1:3">
      <c r="A841" s="3" t="str">
        <f>REPLACE([1]清册表!A842,2,1,"*")</f>
        <v>杨*国</v>
      </c>
      <c r="B841" s="4">
        <v>94</v>
      </c>
      <c r="C841" s="3" t="s">
        <v>13</v>
      </c>
    </row>
    <row r="842" spans="1:3">
      <c r="A842" s="3" t="str">
        <f>REPLACE([1]清册表!A843,2,1,"*")</f>
        <v>余*</v>
      </c>
      <c r="B842" s="4">
        <v>94</v>
      </c>
      <c r="C842" s="3" t="s">
        <v>13</v>
      </c>
    </row>
    <row r="843" spans="1:3">
      <c r="A843" s="3" t="str">
        <f>REPLACE([1]清册表!A844,2,1,"*")</f>
        <v>范*林</v>
      </c>
      <c r="B843" s="4">
        <v>94</v>
      </c>
      <c r="C843" s="3" t="s">
        <v>13</v>
      </c>
    </row>
    <row r="844" spans="1:3">
      <c r="A844" s="3" t="str">
        <f>REPLACE([1]清册表!A845,2,1,"*")</f>
        <v>徐*中</v>
      </c>
      <c r="B844" s="4">
        <v>188</v>
      </c>
      <c r="C844" s="3" t="s">
        <v>13</v>
      </c>
    </row>
    <row r="845" spans="1:3">
      <c r="A845" s="3" t="str">
        <f>REPLACE([1]清册表!A846,2,1,"*")</f>
        <v>杨*明</v>
      </c>
      <c r="B845" s="4">
        <v>94</v>
      </c>
      <c r="C845" s="3" t="s">
        <v>13</v>
      </c>
    </row>
    <row r="846" spans="1:3">
      <c r="A846" s="3" t="str">
        <f>REPLACE([1]清册表!A847,2,1,"*")</f>
        <v>薛*飞</v>
      </c>
      <c r="B846" s="4">
        <v>94</v>
      </c>
      <c r="C846" s="3" t="s">
        <v>14</v>
      </c>
    </row>
    <row r="847" spans="1:3">
      <c r="A847" s="3" t="str">
        <f>REPLACE([1]清册表!A848,2,1,"*")</f>
        <v>张*珍</v>
      </c>
      <c r="B847" s="4">
        <v>94</v>
      </c>
      <c r="C847" s="3" t="s">
        <v>14</v>
      </c>
    </row>
    <row r="848" spans="1:3">
      <c r="A848" s="3" t="str">
        <f>REPLACE([1]清册表!A849,2,1,"*")</f>
        <v>李*文</v>
      </c>
      <c r="B848" s="4">
        <v>94</v>
      </c>
      <c r="C848" s="3" t="s">
        <v>14</v>
      </c>
    </row>
    <row r="849" spans="1:3">
      <c r="A849" s="3" t="str">
        <f>REPLACE([1]清册表!A850,2,1,"*")</f>
        <v>薛*立</v>
      </c>
      <c r="B849" s="4">
        <v>94</v>
      </c>
      <c r="C849" s="3" t="s">
        <v>14</v>
      </c>
    </row>
    <row r="850" spans="1:3">
      <c r="A850" s="3" t="str">
        <f>REPLACE([1]清册表!A851,2,1,"*")</f>
        <v>杜*全</v>
      </c>
      <c r="B850" s="4">
        <v>94</v>
      </c>
      <c r="C850" s="3" t="s">
        <v>14</v>
      </c>
    </row>
    <row r="851" spans="1:3">
      <c r="A851" s="3" t="str">
        <f>REPLACE([1]清册表!A852,2,1,"*")</f>
        <v>李*全</v>
      </c>
      <c r="B851" s="4">
        <v>94</v>
      </c>
      <c r="C851" s="3" t="s">
        <v>14</v>
      </c>
    </row>
    <row r="852" spans="1:3">
      <c r="A852" s="3" t="str">
        <f>REPLACE([1]清册表!A853,2,1,"*")</f>
        <v>李*环</v>
      </c>
      <c r="B852" s="4">
        <v>94</v>
      </c>
      <c r="C852" s="3" t="s">
        <v>14</v>
      </c>
    </row>
    <row r="853" spans="1:3">
      <c r="A853" s="3" t="str">
        <f>REPLACE([1]清册表!A854,2,1,"*")</f>
        <v>杨*银</v>
      </c>
      <c r="B853" s="4">
        <v>94</v>
      </c>
      <c r="C853" s="3" t="s">
        <v>14</v>
      </c>
    </row>
    <row r="854" spans="1:3">
      <c r="A854" s="3" t="str">
        <f>REPLACE([1]清册表!A855,2,1,"*")</f>
        <v>杨*喜</v>
      </c>
      <c r="B854" s="4">
        <v>94</v>
      </c>
      <c r="C854" s="3" t="s">
        <v>14</v>
      </c>
    </row>
    <row r="855" spans="1:3">
      <c r="A855" s="3" t="str">
        <f>REPLACE([1]清册表!A856,2,1,"*")</f>
        <v>张*海</v>
      </c>
      <c r="B855" s="4">
        <v>94</v>
      </c>
      <c r="C855" s="3" t="s">
        <v>14</v>
      </c>
    </row>
    <row r="856" spans="1:3">
      <c r="A856" s="3" t="str">
        <f>REPLACE([1]清册表!A857,2,1,"*")</f>
        <v>张*连</v>
      </c>
      <c r="B856" s="4">
        <v>94</v>
      </c>
      <c r="C856" s="3" t="s">
        <v>14</v>
      </c>
    </row>
    <row r="857" spans="1:3">
      <c r="A857" s="3" t="str">
        <f>REPLACE([1]清册表!A858,2,1,"*")</f>
        <v>崔*国</v>
      </c>
      <c r="B857" s="4">
        <v>94</v>
      </c>
      <c r="C857" s="3" t="s">
        <v>14</v>
      </c>
    </row>
    <row r="858" spans="1:3">
      <c r="A858" s="3" t="str">
        <f>REPLACE([1]清册表!A859,2,1,"*")</f>
        <v>丁*学</v>
      </c>
      <c r="B858" s="4">
        <v>94</v>
      </c>
      <c r="C858" s="3" t="s">
        <v>14</v>
      </c>
    </row>
    <row r="859" spans="1:3">
      <c r="A859" s="3" t="str">
        <f>REPLACE([1]清册表!A860,2,1,"*")</f>
        <v>李*</v>
      </c>
      <c r="B859" s="4">
        <v>94</v>
      </c>
      <c r="C859" s="3" t="s">
        <v>14</v>
      </c>
    </row>
    <row r="860" spans="1:3">
      <c r="A860" s="3" t="str">
        <f>REPLACE([1]清册表!A861,2,1,"*")</f>
        <v>李*</v>
      </c>
      <c r="B860" s="4">
        <v>94</v>
      </c>
      <c r="C860" s="3" t="s">
        <v>14</v>
      </c>
    </row>
    <row r="861" spans="1:3">
      <c r="A861" s="3" t="str">
        <f>REPLACE([1]清册表!A862,2,1,"*")</f>
        <v>刘*</v>
      </c>
      <c r="B861" s="4">
        <v>94</v>
      </c>
      <c r="C861" s="3" t="s">
        <v>14</v>
      </c>
    </row>
    <row r="862" spans="1:3">
      <c r="A862" s="3" t="str">
        <f>REPLACE([1]清册表!A863,2,1,"*")</f>
        <v>张*超</v>
      </c>
      <c r="B862" s="4">
        <v>94</v>
      </c>
      <c r="C862" s="3" t="s">
        <v>14</v>
      </c>
    </row>
    <row r="863" spans="1:3">
      <c r="A863" s="3" t="str">
        <f>REPLACE([1]清册表!A864,2,1,"*")</f>
        <v>郑*红</v>
      </c>
      <c r="B863" s="4">
        <v>94</v>
      </c>
      <c r="C863" s="3" t="s">
        <v>14</v>
      </c>
    </row>
    <row r="864" spans="1:3">
      <c r="A864" s="3" t="str">
        <f>REPLACE([1]清册表!A865,2,1,"*")</f>
        <v>王*龙</v>
      </c>
      <c r="B864" s="4">
        <v>94</v>
      </c>
      <c r="C864" s="3" t="s">
        <v>14</v>
      </c>
    </row>
    <row r="865" spans="1:3">
      <c r="A865" s="3" t="str">
        <f>REPLACE([1]清册表!A866,2,1,"*")</f>
        <v>付*鹏</v>
      </c>
      <c r="B865" s="4">
        <v>94</v>
      </c>
      <c r="C865" s="3" t="s">
        <v>14</v>
      </c>
    </row>
    <row r="866" spans="1:3">
      <c r="A866" s="3" t="str">
        <f>REPLACE([1]清册表!A867,2,1,"*")</f>
        <v>付*友</v>
      </c>
      <c r="B866" s="4">
        <v>94</v>
      </c>
      <c r="C866" s="3" t="s">
        <v>14</v>
      </c>
    </row>
    <row r="867" spans="1:3">
      <c r="A867" s="3" t="str">
        <f>REPLACE([1]清册表!A868,2,1,"*")</f>
        <v>温*</v>
      </c>
      <c r="B867" s="4">
        <v>94</v>
      </c>
      <c r="C867" s="3" t="s">
        <v>14</v>
      </c>
    </row>
    <row r="868" spans="1:3">
      <c r="A868" s="3" t="str">
        <f>REPLACE([1]清册表!A869,2,1,"*")</f>
        <v>周*福</v>
      </c>
      <c r="B868" s="4">
        <v>94</v>
      </c>
      <c r="C868" s="3" t="s">
        <v>14</v>
      </c>
    </row>
    <row r="869" spans="1:3">
      <c r="A869" s="3" t="str">
        <f>REPLACE([1]清册表!A870,2,1,"*")</f>
        <v>田*荣</v>
      </c>
      <c r="B869" s="4">
        <v>94</v>
      </c>
      <c r="C869" s="3" t="s">
        <v>14</v>
      </c>
    </row>
    <row r="870" spans="1:3">
      <c r="A870" s="3" t="str">
        <f>REPLACE([1]清册表!A871,2,1,"*")</f>
        <v>王*保</v>
      </c>
      <c r="B870" s="4">
        <v>94</v>
      </c>
      <c r="C870" s="3" t="s">
        <v>14</v>
      </c>
    </row>
    <row r="871" spans="1:3">
      <c r="A871" s="3" t="str">
        <f>REPLACE([1]清册表!A872,2,1,"*")</f>
        <v>蒋*明</v>
      </c>
      <c r="B871" s="4">
        <v>94</v>
      </c>
      <c r="C871" s="3" t="s">
        <v>14</v>
      </c>
    </row>
    <row r="872" spans="1:3">
      <c r="A872" s="3" t="str">
        <f>REPLACE([1]清册表!A873,2,1,"*")</f>
        <v>林*华</v>
      </c>
      <c r="B872" s="4">
        <v>94</v>
      </c>
      <c r="C872" s="3" t="s">
        <v>14</v>
      </c>
    </row>
    <row r="873" spans="1:3">
      <c r="A873" s="3" t="str">
        <f>REPLACE([1]清册表!A874,2,1,"*")</f>
        <v>黄*林</v>
      </c>
      <c r="B873" s="4">
        <v>94</v>
      </c>
      <c r="C873" s="3" t="s">
        <v>14</v>
      </c>
    </row>
    <row r="874" spans="1:3">
      <c r="A874" s="3" t="str">
        <f>REPLACE([1]清册表!A875,2,1,"*")</f>
        <v>王*勤</v>
      </c>
      <c r="B874" s="4">
        <v>94</v>
      </c>
      <c r="C874" s="3" t="s">
        <v>14</v>
      </c>
    </row>
    <row r="875" spans="1:3">
      <c r="A875" s="3" t="str">
        <f>REPLACE([1]清册表!A876,2,1,"*")</f>
        <v>刘*生</v>
      </c>
      <c r="B875" s="4">
        <v>94</v>
      </c>
      <c r="C875" s="3" t="s">
        <v>14</v>
      </c>
    </row>
    <row r="876" spans="1:3">
      <c r="A876" s="3" t="str">
        <f>REPLACE([1]清册表!A877,2,1,"*")</f>
        <v>刘*生</v>
      </c>
      <c r="B876" s="4">
        <v>94</v>
      </c>
      <c r="C876" s="3" t="s">
        <v>14</v>
      </c>
    </row>
    <row r="877" spans="1:3">
      <c r="A877" s="3" t="str">
        <f>REPLACE([1]清册表!A878,2,1,"*")</f>
        <v>王*甫</v>
      </c>
      <c r="B877" s="4">
        <v>94</v>
      </c>
      <c r="C877" s="3" t="s">
        <v>14</v>
      </c>
    </row>
    <row r="878" spans="1:3">
      <c r="A878" s="3" t="str">
        <f>REPLACE([1]清册表!A879,2,1,"*")</f>
        <v>周*侠</v>
      </c>
      <c r="B878" s="4">
        <v>94</v>
      </c>
      <c r="C878" s="3" t="s">
        <v>14</v>
      </c>
    </row>
    <row r="879" spans="1:3">
      <c r="A879" s="3" t="str">
        <f>REPLACE([1]清册表!A880,2,1,"*")</f>
        <v>屠*安</v>
      </c>
      <c r="B879" s="4">
        <v>94</v>
      </c>
      <c r="C879" s="3" t="s">
        <v>14</v>
      </c>
    </row>
    <row r="880" spans="1:3">
      <c r="A880" s="3" t="str">
        <f>REPLACE([1]清册表!A881,2,1,"*")</f>
        <v>张*方</v>
      </c>
      <c r="B880" s="4">
        <v>94</v>
      </c>
      <c r="C880" s="3" t="s">
        <v>14</v>
      </c>
    </row>
    <row r="881" spans="1:3">
      <c r="A881" s="3" t="str">
        <f>REPLACE([1]清册表!A882,2,1,"*")</f>
        <v>刘*明</v>
      </c>
      <c r="B881" s="4">
        <v>94</v>
      </c>
      <c r="C881" s="3" t="s">
        <v>14</v>
      </c>
    </row>
    <row r="882" spans="1:3">
      <c r="A882" s="3" t="str">
        <f>REPLACE([1]清册表!A883,2,1,"*")</f>
        <v>程*全</v>
      </c>
      <c r="B882" s="4">
        <v>94</v>
      </c>
      <c r="C882" s="3" t="s">
        <v>14</v>
      </c>
    </row>
    <row r="883" spans="1:3">
      <c r="A883" s="3" t="str">
        <f>REPLACE([1]清册表!A884,2,1,"*")</f>
        <v>周*红</v>
      </c>
      <c r="B883" s="4">
        <v>94</v>
      </c>
      <c r="C883" s="3" t="s">
        <v>14</v>
      </c>
    </row>
    <row r="884" spans="1:3">
      <c r="A884" s="3" t="str">
        <f>REPLACE([1]清册表!A885,2,1,"*")</f>
        <v>周*劲</v>
      </c>
      <c r="B884" s="4">
        <v>94</v>
      </c>
      <c r="C884" s="3" t="s">
        <v>14</v>
      </c>
    </row>
    <row r="885" spans="1:3">
      <c r="A885" s="3" t="str">
        <f>REPLACE([1]清册表!A886,2,1,"*")</f>
        <v>韩*道</v>
      </c>
      <c r="B885" s="4">
        <v>94</v>
      </c>
      <c r="C885" s="3" t="s">
        <v>14</v>
      </c>
    </row>
    <row r="886" spans="1:3">
      <c r="A886" s="3" t="str">
        <f>REPLACE([1]清册表!A887,2,1,"*")</f>
        <v>王*平</v>
      </c>
      <c r="B886" s="4">
        <v>94</v>
      </c>
      <c r="C886" s="3" t="s">
        <v>14</v>
      </c>
    </row>
    <row r="887" spans="1:3">
      <c r="A887" s="3" t="str">
        <f>REPLACE([1]清册表!A888,2,1,"*")</f>
        <v>杨*宏</v>
      </c>
      <c r="B887" s="4">
        <v>94</v>
      </c>
      <c r="C887" s="3" t="s">
        <v>14</v>
      </c>
    </row>
    <row r="888" spans="1:3">
      <c r="A888" s="3" t="str">
        <f>REPLACE([1]清册表!A889,2,1,"*")</f>
        <v>杨*龙</v>
      </c>
      <c r="B888" s="4">
        <v>94</v>
      </c>
      <c r="C888" s="3" t="s">
        <v>14</v>
      </c>
    </row>
    <row r="889" spans="1:3">
      <c r="A889" s="3" t="str">
        <f>REPLACE([1]清册表!A890,2,1,"*")</f>
        <v>蔡*付</v>
      </c>
      <c r="B889" s="4">
        <v>94</v>
      </c>
      <c r="C889" s="3" t="s">
        <v>14</v>
      </c>
    </row>
    <row r="890" spans="1:3">
      <c r="A890" s="3" t="str">
        <f>REPLACE([1]清册表!A891,2,1,"*")</f>
        <v>付*章</v>
      </c>
      <c r="B890" s="4">
        <v>94</v>
      </c>
      <c r="C890" s="3" t="s">
        <v>14</v>
      </c>
    </row>
    <row r="891" spans="1:3">
      <c r="A891" s="3" t="str">
        <f>REPLACE([1]清册表!A892,2,1,"*")</f>
        <v>王*华</v>
      </c>
      <c r="B891" s="4">
        <v>94</v>
      </c>
      <c r="C891" s="3" t="s">
        <v>14</v>
      </c>
    </row>
    <row r="892" spans="1:3">
      <c r="A892" s="3" t="str">
        <f>REPLACE([1]清册表!A893,2,1,"*")</f>
        <v>王*义</v>
      </c>
      <c r="B892" s="4">
        <v>94</v>
      </c>
      <c r="C892" s="3" t="s">
        <v>14</v>
      </c>
    </row>
    <row r="893" spans="1:3">
      <c r="A893" s="3" t="str">
        <f>REPLACE([1]清册表!A894,2,1,"*")</f>
        <v>王*孝</v>
      </c>
      <c r="B893" s="4">
        <v>94</v>
      </c>
      <c r="C893" s="3" t="s">
        <v>14</v>
      </c>
    </row>
    <row r="894" spans="1:3">
      <c r="A894" s="3" t="str">
        <f>REPLACE([1]清册表!A895,2,1,"*")</f>
        <v>徐*芝</v>
      </c>
      <c r="B894" s="4">
        <v>94</v>
      </c>
      <c r="C894" s="3" t="s">
        <v>14</v>
      </c>
    </row>
    <row r="895" spans="1:3">
      <c r="A895" s="3" t="str">
        <f>REPLACE([1]清册表!A896,2,1,"*")</f>
        <v>张*伟</v>
      </c>
      <c r="B895" s="4">
        <v>94</v>
      </c>
      <c r="C895" s="3" t="s">
        <v>14</v>
      </c>
    </row>
    <row r="896" spans="1:3">
      <c r="A896" s="3" t="str">
        <f>REPLACE([1]清册表!A897,2,1,"*")</f>
        <v>周*勤</v>
      </c>
      <c r="B896" s="4">
        <v>94</v>
      </c>
      <c r="C896" s="3" t="s">
        <v>14</v>
      </c>
    </row>
    <row r="897" spans="1:3">
      <c r="A897" s="3" t="str">
        <f>REPLACE([1]清册表!A898,2,1,"*")</f>
        <v>贾*芳</v>
      </c>
      <c r="B897" s="4">
        <v>94</v>
      </c>
      <c r="C897" s="3" t="s">
        <v>14</v>
      </c>
    </row>
    <row r="898" spans="1:3">
      <c r="A898" s="3" t="str">
        <f>REPLACE([1]清册表!A899,2,1,"*")</f>
        <v>张*明</v>
      </c>
      <c r="B898" s="4">
        <v>94</v>
      </c>
      <c r="C898" s="3" t="s">
        <v>14</v>
      </c>
    </row>
    <row r="899" spans="1:3">
      <c r="A899" s="3" t="str">
        <f>REPLACE([1]清册表!A900,2,1,"*")</f>
        <v>张*勇</v>
      </c>
      <c r="B899" s="4">
        <v>94</v>
      </c>
      <c r="C899" s="3" t="s">
        <v>14</v>
      </c>
    </row>
    <row r="900" spans="1:3">
      <c r="A900" s="3" t="str">
        <f>REPLACE([1]清册表!A901,2,1,"*")</f>
        <v>程*侠</v>
      </c>
      <c r="B900" s="4">
        <v>94</v>
      </c>
      <c r="C900" s="3" t="s">
        <v>14</v>
      </c>
    </row>
    <row r="901" spans="1:3">
      <c r="A901" s="3" t="str">
        <f>REPLACE([1]清册表!A902,2,1,"*")</f>
        <v>郭*有</v>
      </c>
      <c r="B901" s="4">
        <v>94</v>
      </c>
      <c r="C901" s="3" t="s">
        <v>14</v>
      </c>
    </row>
    <row r="902" spans="1:3">
      <c r="A902" s="3" t="str">
        <f>REPLACE([1]清册表!A903,2,1,"*")</f>
        <v>蒋*莉</v>
      </c>
      <c r="B902" s="4">
        <v>94</v>
      </c>
      <c r="C902" s="3" t="s">
        <v>14</v>
      </c>
    </row>
    <row r="903" spans="1:3">
      <c r="A903" s="3" t="str">
        <f>REPLACE([1]清册表!A904,2,1,"*")</f>
        <v>蒋*连</v>
      </c>
      <c r="B903" s="4">
        <v>94</v>
      </c>
      <c r="C903" s="3" t="s">
        <v>14</v>
      </c>
    </row>
    <row r="904" spans="1:3">
      <c r="A904" s="3" t="str">
        <f>REPLACE([1]清册表!A905,2,1,"*")</f>
        <v>柳*贤</v>
      </c>
      <c r="B904" s="4">
        <v>94</v>
      </c>
      <c r="C904" s="3" t="s">
        <v>14</v>
      </c>
    </row>
    <row r="905" spans="1:3">
      <c r="A905" s="3" t="str">
        <f>REPLACE([1]清册表!A906,2,1,"*")</f>
        <v>汪*</v>
      </c>
      <c r="B905" s="4">
        <v>94</v>
      </c>
      <c r="C905" s="3" t="s">
        <v>14</v>
      </c>
    </row>
    <row r="906" spans="1:3">
      <c r="A906" s="3" t="str">
        <f>REPLACE([1]清册表!A907,2,1,"*")</f>
        <v>赵*有</v>
      </c>
      <c r="B906" s="4">
        <v>188</v>
      </c>
      <c r="C906" s="3" t="s">
        <v>14</v>
      </c>
    </row>
    <row r="907" spans="1:3">
      <c r="A907" s="3" t="str">
        <f>REPLACE([1]清册表!A908,2,1,"*")</f>
        <v>刘*菊</v>
      </c>
      <c r="B907" s="4">
        <v>94</v>
      </c>
      <c r="C907" s="3" t="s">
        <v>14</v>
      </c>
    </row>
    <row r="908" spans="1:3">
      <c r="A908" s="3" t="str">
        <f>REPLACE([1]清册表!A909,2,1,"*")</f>
        <v>柳*平</v>
      </c>
      <c r="B908" s="4">
        <v>94</v>
      </c>
      <c r="C908" s="3" t="s">
        <v>14</v>
      </c>
    </row>
    <row r="909" spans="1:3">
      <c r="A909" s="3" t="str">
        <f>REPLACE([1]清册表!A910,2,1,"*")</f>
        <v>荣*</v>
      </c>
      <c r="B909" s="4">
        <v>94</v>
      </c>
      <c r="C909" s="3" t="s">
        <v>14</v>
      </c>
    </row>
    <row r="910" spans="1:3">
      <c r="A910" s="3" t="str">
        <f>REPLACE([1]清册表!A911,2,1,"*")</f>
        <v>施*</v>
      </c>
      <c r="B910" s="4">
        <v>94</v>
      </c>
      <c r="C910" s="3" t="s">
        <v>14</v>
      </c>
    </row>
    <row r="911" spans="1:3">
      <c r="A911" s="3" t="str">
        <f>REPLACE([1]清册表!A912,2,1,"*")</f>
        <v>屠*奎</v>
      </c>
      <c r="B911" s="4">
        <v>94</v>
      </c>
      <c r="C911" s="3" t="s">
        <v>14</v>
      </c>
    </row>
    <row r="912" spans="1:3">
      <c r="A912" s="3" t="str">
        <f>REPLACE([1]清册表!A913,2,1,"*")</f>
        <v>汪*珍</v>
      </c>
      <c r="B912" s="4">
        <v>94</v>
      </c>
      <c r="C912" s="3" t="s">
        <v>14</v>
      </c>
    </row>
    <row r="913" spans="1:3">
      <c r="A913" s="3" t="str">
        <f>REPLACE([1]清册表!A914,2,1,"*")</f>
        <v>张*玉</v>
      </c>
      <c r="B913" s="4">
        <v>94</v>
      </c>
      <c r="C913" s="3" t="s">
        <v>14</v>
      </c>
    </row>
    <row r="914" spans="1:3">
      <c r="A914" s="3" t="str">
        <f>REPLACE([1]清册表!A915,2,1,"*")</f>
        <v>朱*龙</v>
      </c>
      <c r="B914" s="4">
        <v>94</v>
      </c>
      <c r="C914" s="3" t="s">
        <v>14</v>
      </c>
    </row>
    <row r="915" spans="1:3">
      <c r="A915" s="3" t="str">
        <f>REPLACE([1]清册表!A916,2,1,"*")</f>
        <v>荆*飞</v>
      </c>
      <c r="B915" s="4">
        <v>188</v>
      </c>
      <c r="C915" s="3" t="s">
        <v>14</v>
      </c>
    </row>
    <row r="916" spans="1:3">
      <c r="A916" s="3" t="str">
        <f>REPLACE([1]清册表!A917,2,1,"*")</f>
        <v>刘*锋</v>
      </c>
      <c r="B916" s="4">
        <v>94</v>
      </c>
      <c r="C916" s="3" t="s">
        <v>14</v>
      </c>
    </row>
    <row r="917" spans="1:3">
      <c r="A917" s="3" t="str">
        <f>REPLACE([1]清册表!A918,2,1,"*")</f>
        <v>王*会</v>
      </c>
      <c r="B917" s="4">
        <v>94</v>
      </c>
      <c r="C917" s="3" t="s">
        <v>14</v>
      </c>
    </row>
    <row r="918" spans="1:3">
      <c r="A918" s="3" t="str">
        <f>REPLACE([1]清册表!A919,2,1,"*")</f>
        <v>杨*荣</v>
      </c>
      <c r="B918" s="4">
        <v>94</v>
      </c>
      <c r="C918" s="3" t="s">
        <v>14</v>
      </c>
    </row>
    <row r="919" spans="1:3">
      <c r="A919" s="3" t="str">
        <f>REPLACE([1]清册表!A920,2,1,"*")</f>
        <v>杨*秀</v>
      </c>
      <c r="B919" s="4">
        <v>94</v>
      </c>
      <c r="C919" s="3" t="s">
        <v>14</v>
      </c>
    </row>
    <row r="920" spans="1:3">
      <c r="A920" s="3" t="str">
        <f>REPLACE([1]清册表!A921,2,1,"*")</f>
        <v>范*原</v>
      </c>
      <c r="B920" s="4">
        <v>94</v>
      </c>
      <c r="C920" s="3" t="s">
        <v>14</v>
      </c>
    </row>
    <row r="921" spans="1:3">
      <c r="A921" s="3" t="str">
        <f>REPLACE([1]清册表!A922,2,1,"*")</f>
        <v>韩*江</v>
      </c>
      <c r="B921" s="4">
        <v>94</v>
      </c>
      <c r="C921" s="3" t="s">
        <v>14</v>
      </c>
    </row>
    <row r="922" spans="1:3">
      <c r="A922" s="3" t="str">
        <f>REPLACE([1]清册表!A923,2,1,"*")</f>
        <v>冀*昌</v>
      </c>
      <c r="B922" s="4">
        <v>94</v>
      </c>
      <c r="C922" s="3" t="s">
        <v>14</v>
      </c>
    </row>
    <row r="923" spans="1:3">
      <c r="A923" s="3" t="str">
        <f>REPLACE([1]清册表!A924,2,1,"*")</f>
        <v>田*成</v>
      </c>
      <c r="B923" s="4">
        <v>94</v>
      </c>
      <c r="C923" s="3" t="s">
        <v>14</v>
      </c>
    </row>
    <row r="924" spans="1:3">
      <c r="A924" s="3" t="str">
        <f>REPLACE([1]清册表!A925,2,1,"*")</f>
        <v>田*强</v>
      </c>
      <c r="B924" s="4">
        <v>94</v>
      </c>
      <c r="C924" s="3" t="s">
        <v>14</v>
      </c>
    </row>
    <row r="925" spans="1:3">
      <c r="A925" s="3" t="str">
        <f>REPLACE([1]清册表!A926,2,1,"*")</f>
        <v>王*丽</v>
      </c>
      <c r="B925" s="4">
        <v>94</v>
      </c>
      <c r="C925" s="3" t="s">
        <v>14</v>
      </c>
    </row>
    <row r="926" spans="1:3">
      <c r="A926" s="3" t="str">
        <f>REPLACE([1]清册表!A927,2,1,"*")</f>
        <v>吴*珍</v>
      </c>
      <c r="B926" s="4">
        <v>94</v>
      </c>
      <c r="C926" s="3" t="s">
        <v>14</v>
      </c>
    </row>
    <row r="927" spans="1:3">
      <c r="A927" s="3" t="str">
        <f>REPLACE([1]清册表!A928,2,1,"*")</f>
        <v>徐*芳</v>
      </c>
      <c r="B927" s="4">
        <v>94</v>
      </c>
      <c r="C927" s="3" t="s">
        <v>14</v>
      </c>
    </row>
    <row r="928" spans="1:3">
      <c r="A928" s="3" t="str">
        <f>REPLACE([1]清册表!A929,2,1,"*")</f>
        <v>周*</v>
      </c>
      <c r="B928" s="4">
        <v>94</v>
      </c>
      <c r="C928" s="3" t="s">
        <v>14</v>
      </c>
    </row>
    <row r="929" spans="1:3">
      <c r="A929" s="3" t="str">
        <f>REPLACE([1]清册表!A930,2,1,"*")</f>
        <v>周*友</v>
      </c>
      <c r="B929" s="4">
        <v>94</v>
      </c>
      <c r="C929" s="3" t="s">
        <v>14</v>
      </c>
    </row>
    <row r="930" spans="1:3">
      <c r="A930" s="3" t="str">
        <f>REPLACE([1]清册表!A931,2,1,"*")</f>
        <v>范*华</v>
      </c>
      <c r="B930" s="4">
        <v>94</v>
      </c>
      <c r="C930" s="3" t="s">
        <v>14</v>
      </c>
    </row>
    <row r="931" spans="1:3">
      <c r="A931" s="3" t="str">
        <f>REPLACE([1]清册表!A932,2,1,"*")</f>
        <v>付*华</v>
      </c>
      <c r="B931" s="4">
        <v>94</v>
      </c>
      <c r="C931" s="3" t="s">
        <v>14</v>
      </c>
    </row>
    <row r="932" spans="1:3">
      <c r="A932" s="3" t="str">
        <f>REPLACE([1]清册表!A933,2,1,"*")</f>
        <v>刘*英</v>
      </c>
      <c r="B932" s="4">
        <v>94</v>
      </c>
      <c r="C932" s="3" t="s">
        <v>14</v>
      </c>
    </row>
    <row r="933" spans="1:3">
      <c r="A933" s="3" t="str">
        <f>REPLACE([1]清册表!A934,2,1,"*")</f>
        <v>王*珍</v>
      </c>
      <c r="B933" s="4">
        <v>94</v>
      </c>
      <c r="C933" s="3" t="s">
        <v>14</v>
      </c>
    </row>
    <row r="934" spans="1:3">
      <c r="A934" s="3" t="str">
        <f>REPLACE([1]清册表!A935,2,1,"*")</f>
        <v>杨*华</v>
      </c>
      <c r="B934" s="4">
        <v>188</v>
      </c>
      <c r="C934" s="3" t="s">
        <v>14</v>
      </c>
    </row>
    <row r="935" spans="1:3">
      <c r="A935" s="3" t="str">
        <f>REPLACE([1]清册表!A936,2,1,"*")</f>
        <v>杨*全</v>
      </c>
      <c r="B935" s="4">
        <v>94</v>
      </c>
      <c r="C935" s="3" t="s">
        <v>14</v>
      </c>
    </row>
    <row r="936" spans="1:3">
      <c r="A936" s="3" t="str">
        <f>REPLACE([1]清册表!A937,2,1,"*")</f>
        <v>杨*</v>
      </c>
      <c r="B936" s="4">
        <v>94</v>
      </c>
      <c r="C936" s="3" t="s">
        <v>14</v>
      </c>
    </row>
    <row r="937" spans="1:3">
      <c r="A937" s="3" t="str">
        <f>REPLACE([1]清册表!A938,2,1,"*")</f>
        <v>刘*华</v>
      </c>
      <c r="B937" s="4">
        <v>94</v>
      </c>
      <c r="C937" s="3" t="s">
        <v>14</v>
      </c>
    </row>
    <row r="938" spans="1:3">
      <c r="A938" s="3" t="str">
        <f>REPLACE([1]清册表!A939,2,1,"*")</f>
        <v>安*平</v>
      </c>
      <c r="B938" s="4">
        <v>94</v>
      </c>
      <c r="C938" s="3" t="s">
        <v>14</v>
      </c>
    </row>
    <row r="939" spans="1:3">
      <c r="A939" s="3" t="str">
        <f>REPLACE([1]清册表!A940,2,1,"*")</f>
        <v>安*荣</v>
      </c>
      <c r="B939" s="4">
        <v>94</v>
      </c>
      <c r="C939" s="3" t="s">
        <v>14</v>
      </c>
    </row>
    <row r="940" spans="1:3">
      <c r="A940" s="3" t="str">
        <f>REPLACE([1]清册表!A941,2,1,"*")</f>
        <v>韩*怀</v>
      </c>
      <c r="B940" s="4">
        <v>94</v>
      </c>
      <c r="C940" s="3" t="s">
        <v>14</v>
      </c>
    </row>
    <row r="941" spans="1:3">
      <c r="A941" s="3" t="str">
        <f>REPLACE([1]清册表!A942,2,1,"*")</f>
        <v>屠*俊</v>
      </c>
      <c r="B941" s="4">
        <v>188</v>
      </c>
      <c r="C941" s="3" t="s">
        <v>14</v>
      </c>
    </row>
    <row r="942" spans="1:3">
      <c r="A942" s="3" t="str">
        <f>REPLACE([1]清册表!A943,2,1,"*")</f>
        <v>薛*贵</v>
      </c>
      <c r="B942" s="4">
        <v>94</v>
      </c>
      <c r="C942" s="3" t="s">
        <v>14</v>
      </c>
    </row>
    <row r="943" spans="1:3">
      <c r="A943" s="3" t="str">
        <f>REPLACE([1]清册表!A944,2,1,"*")</f>
        <v>高*华</v>
      </c>
      <c r="B943" s="4">
        <v>94</v>
      </c>
      <c r="C943" s="3" t="s">
        <v>14</v>
      </c>
    </row>
    <row r="944" spans="1:3">
      <c r="A944" s="3" t="str">
        <f>REPLACE([1]清册表!A945,2,1,"*")</f>
        <v>李*玉</v>
      </c>
      <c r="B944" s="4">
        <v>94</v>
      </c>
      <c r="C944" s="3" t="s">
        <v>14</v>
      </c>
    </row>
    <row r="945" spans="1:3">
      <c r="A945" s="3" t="str">
        <f>REPLACE([1]清册表!A946,2,1,"*")</f>
        <v>邵*兰</v>
      </c>
      <c r="B945" s="4">
        <v>94</v>
      </c>
      <c r="C945" s="3" t="s">
        <v>14</v>
      </c>
    </row>
    <row r="946" spans="1:3">
      <c r="A946" s="3" t="str">
        <f>REPLACE([1]清册表!A947,2,1,"*")</f>
        <v>陶*芝</v>
      </c>
      <c r="B946" s="4">
        <v>188</v>
      </c>
      <c r="C946" s="3" t="s">
        <v>14</v>
      </c>
    </row>
    <row r="947" spans="1:3">
      <c r="A947" s="3" t="str">
        <f>REPLACE([1]清册表!A948,2,1,"*")</f>
        <v>杨*红</v>
      </c>
      <c r="B947" s="4">
        <v>188</v>
      </c>
      <c r="C947" s="3" t="s">
        <v>14</v>
      </c>
    </row>
    <row r="948" spans="1:3">
      <c r="A948" s="3" t="str">
        <f>REPLACE([1]清册表!A949,2,1,"*")</f>
        <v>周*瑞</v>
      </c>
      <c r="B948" s="4">
        <v>94</v>
      </c>
      <c r="C948" s="3" t="s">
        <v>14</v>
      </c>
    </row>
    <row r="949" spans="1:3">
      <c r="A949" s="3" t="str">
        <f>REPLACE([1]清册表!A950,2,1,"*")</f>
        <v>薛*付</v>
      </c>
      <c r="B949" s="4">
        <v>94</v>
      </c>
      <c r="C949" s="3" t="s">
        <v>14</v>
      </c>
    </row>
    <row r="950" spans="1:3">
      <c r="A950" s="3" t="str">
        <f>REPLACE([1]清册表!A951,2,1,"*")</f>
        <v>蒋*付</v>
      </c>
      <c r="B950" s="4">
        <v>94</v>
      </c>
      <c r="C950" s="3" t="s">
        <v>14</v>
      </c>
    </row>
    <row r="951" spans="1:3">
      <c r="A951" s="3" t="str">
        <f>REPLACE([1]清册表!A952,2,1,"*")</f>
        <v>孟*良</v>
      </c>
      <c r="B951" s="4">
        <v>94</v>
      </c>
      <c r="C951" s="3" t="s">
        <v>14</v>
      </c>
    </row>
    <row r="952" spans="1:3">
      <c r="A952" s="3" t="str">
        <f>REPLACE([1]清册表!A953,2,1,"*")</f>
        <v>吴*荣</v>
      </c>
      <c r="B952" s="4">
        <v>94</v>
      </c>
      <c r="C952" s="3" t="s">
        <v>14</v>
      </c>
    </row>
    <row r="953" spans="1:3">
      <c r="A953" s="3" t="str">
        <f>REPLACE([1]清册表!A954,2,1,"*")</f>
        <v>薛*继</v>
      </c>
      <c r="B953" s="4">
        <v>94</v>
      </c>
      <c r="C953" s="3" t="s">
        <v>14</v>
      </c>
    </row>
    <row r="954" spans="1:3">
      <c r="A954" s="3" t="str">
        <f>REPLACE([1]清册表!A955,2,1,"*")</f>
        <v>张*平</v>
      </c>
      <c r="B954" s="4">
        <v>94</v>
      </c>
      <c r="C954" s="3" t="s">
        <v>14</v>
      </c>
    </row>
    <row r="955" spans="1:3">
      <c r="A955" s="3" t="str">
        <f>REPLACE([1]清册表!A956,2,1,"*")</f>
        <v>张*志</v>
      </c>
      <c r="B955" s="4">
        <v>94</v>
      </c>
      <c r="C955" s="3" t="s">
        <v>14</v>
      </c>
    </row>
    <row r="956" spans="1:3">
      <c r="A956" s="3" t="str">
        <f>REPLACE([1]清册表!A957,2,1,"*")</f>
        <v>朱*苹</v>
      </c>
      <c r="B956" s="4">
        <v>94</v>
      </c>
      <c r="C956" s="3" t="s">
        <v>14</v>
      </c>
    </row>
    <row r="957" spans="1:3">
      <c r="A957" s="3" t="str">
        <f>REPLACE([1]清册表!A958,2,1,"*")</f>
        <v>朱*芳</v>
      </c>
      <c r="B957" s="4">
        <v>94</v>
      </c>
      <c r="C957" s="3" t="s">
        <v>14</v>
      </c>
    </row>
    <row r="958" spans="1:3">
      <c r="A958" s="3" t="str">
        <f>REPLACE([1]清册表!A959,2,1,"*")</f>
        <v>李*良</v>
      </c>
      <c r="B958" s="4">
        <v>94</v>
      </c>
      <c r="C958" s="3" t="s">
        <v>15</v>
      </c>
    </row>
    <row r="959" spans="1:3">
      <c r="A959" s="3" t="str">
        <f>REPLACE([1]清册表!A960,2,1,"*")</f>
        <v>李*兵</v>
      </c>
      <c r="B959" s="4">
        <v>94</v>
      </c>
      <c r="C959" s="3" t="s">
        <v>15</v>
      </c>
    </row>
    <row r="960" spans="1:3">
      <c r="A960" s="3" t="str">
        <f>REPLACE([1]清册表!A961,2,1,"*")</f>
        <v>徐*华</v>
      </c>
      <c r="B960" s="4">
        <v>94</v>
      </c>
      <c r="C960" s="3" t="s">
        <v>15</v>
      </c>
    </row>
    <row r="961" spans="1:3">
      <c r="A961" s="3" t="str">
        <f>REPLACE([1]清册表!A962,2,1,"*")</f>
        <v>薛*珍</v>
      </c>
      <c r="B961" s="4">
        <v>94</v>
      </c>
      <c r="C961" s="3" t="s">
        <v>15</v>
      </c>
    </row>
    <row r="962" spans="1:3">
      <c r="A962" s="3" t="str">
        <f>REPLACE([1]清册表!A963,2,1,"*")</f>
        <v>郑*中</v>
      </c>
      <c r="B962" s="4">
        <v>94</v>
      </c>
      <c r="C962" s="3" t="s">
        <v>15</v>
      </c>
    </row>
    <row r="963" spans="1:3">
      <c r="A963" s="3" t="str">
        <f>REPLACE([1]清册表!A964,2,1,"*")</f>
        <v>程*军</v>
      </c>
      <c r="B963" s="4">
        <v>94</v>
      </c>
      <c r="C963" s="3" t="s">
        <v>15</v>
      </c>
    </row>
    <row r="964" spans="1:3">
      <c r="A964" s="3" t="str">
        <f>REPLACE([1]清册表!A965,2,1,"*")</f>
        <v>兰*友</v>
      </c>
      <c r="B964" s="4">
        <v>94</v>
      </c>
      <c r="C964" s="3" t="s">
        <v>15</v>
      </c>
    </row>
    <row r="965" spans="1:3">
      <c r="A965" s="3" t="str">
        <f>REPLACE([1]清册表!A966,2,1,"*")</f>
        <v>郑*友</v>
      </c>
      <c r="B965" s="4">
        <v>94</v>
      </c>
      <c r="C965" s="3" t="s">
        <v>15</v>
      </c>
    </row>
    <row r="966" spans="1:3">
      <c r="A966" s="3" t="str">
        <f>REPLACE([1]清册表!A967,2,1,"*")</f>
        <v>朱*明</v>
      </c>
      <c r="B966" s="4">
        <v>94</v>
      </c>
      <c r="C966" s="3" t="s">
        <v>15</v>
      </c>
    </row>
    <row r="967" spans="1:3">
      <c r="A967" s="3" t="str">
        <f>REPLACE([1]清册表!A968,2,1,"*")</f>
        <v>程*坦</v>
      </c>
      <c r="B967" s="4">
        <v>188</v>
      </c>
      <c r="C967" s="3" t="s">
        <v>15</v>
      </c>
    </row>
    <row r="968" spans="1:3">
      <c r="A968" s="3" t="str">
        <f>REPLACE([1]清册表!A969,2,1,"*")</f>
        <v>程*昌</v>
      </c>
      <c r="B968" s="4">
        <v>94</v>
      </c>
      <c r="C968" s="3" t="s">
        <v>15</v>
      </c>
    </row>
    <row r="969" spans="1:3">
      <c r="A969" s="3" t="str">
        <f>REPLACE([1]清册表!A970,2,1,"*")</f>
        <v>高*敏</v>
      </c>
      <c r="B969" s="4">
        <v>94</v>
      </c>
      <c r="C969" s="3" t="s">
        <v>15</v>
      </c>
    </row>
    <row r="970" spans="1:3">
      <c r="A970" s="3" t="str">
        <f>REPLACE([1]清册表!A971,2,1,"*")</f>
        <v>林*红</v>
      </c>
      <c r="B970" s="4">
        <v>94</v>
      </c>
      <c r="C970" s="3" t="s">
        <v>15</v>
      </c>
    </row>
    <row r="971" spans="1:3">
      <c r="A971" s="3" t="str">
        <f>REPLACE([1]清册表!A972,2,1,"*")</f>
        <v>曼*</v>
      </c>
      <c r="B971" s="4">
        <v>94</v>
      </c>
      <c r="C971" s="3" t="s">
        <v>15</v>
      </c>
    </row>
    <row r="972" spans="1:3">
      <c r="A972" s="3" t="str">
        <f>REPLACE([1]清册表!A973,2,1,"*")</f>
        <v>乔*引</v>
      </c>
      <c r="B972" s="4">
        <v>94</v>
      </c>
      <c r="C972" s="3" t="s">
        <v>15</v>
      </c>
    </row>
    <row r="973" spans="1:3">
      <c r="A973" s="3" t="str">
        <f>REPLACE([1]清册表!A974,2,1,"*")</f>
        <v>吴*友</v>
      </c>
      <c r="B973" s="4">
        <v>94</v>
      </c>
      <c r="C973" s="3" t="s">
        <v>15</v>
      </c>
    </row>
    <row r="974" spans="1:3">
      <c r="A974" s="3" t="str">
        <f>REPLACE([1]清册表!A975,2,1,"*")</f>
        <v>朱*才</v>
      </c>
      <c r="B974" s="4">
        <v>94</v>
      </c>
      <c r="C974" s="3" t="s">
        <v>15</v>
      </c>
    </row>
    <row r="975" spans="1:3">
      <c r="A975" s="3" t="str">
        <f>REPLACE([1]清册表!A976,2,1,"*")</f>
        <v>程*秀</v>
      </c>
      <c r="B975" s="4">
        <v>94</v>
      </c>
      <c r="C975" s="3" t="s">
        <v>15</v>
      </c>
    </row>
    <row r="976" spans="1:3">
      <c r="A976" s="3" t="str">
        <f>REPLACE([1]清册表!A977,2,1,"*")</f>
        <v>雷*月</v>
      </c>
      <c r="B976" s="4">
        <v>94</v>
      </c>
      <c r="C976" s="3" t="s">
        <v>15</v>
      </c>
    </row>
    <row r="977" spans="1:3">
      <c r="A977" s="3" t="str">
        <f>REPLACE([1]清册表!A978,2,1,"*")</f>
        <v>章*得</v>
      </c>
      <c r="B977" s="4">
        <v>94</v>
      </c>
      <c r="C977" s="3" t="s">
        <v>15</v>
      </c>
    </row>
    <row r="978" spans="1:3">
      <c r="A978" s="3" t="str">
        <f>REPLACE([1]清册表!A979,2,1,"*")</f>
        <v>刘*修</v>
      </c>
      <c r="B978" s="4">
        <v>94</v>
      </c>
      <c r="C978" s="3" t="s">
        <v>15</v>
      </c>
    </row>
    <row r="979" spans="1:3">
      <c r="A979" s="3" t="str">
        <f>REPLACE([1]清册表!A980,2,1,"*")</f>
        <v>王*和</v>
      </c>
      <c r="B979" s="4">
        <v>94</v>
      </c>
      <c r="C979" s="3" t="s">
        <v>15</v>
      </c>
    </row>
    <row r="980" spans="1:3">
      <c r="A980" s="3" t="str">
        <f>REPLACE([1]清册表!A981,2,1,"*")</f>
        <v>董*荣</v>
      </c>
      <c r="B980" s="4">
        <v>94</v>
      </c>
      <c r="C980" s="3" t="s">
        <v>15</v>
      </c>
    </row>
    <row r="981" spans="1:3">
      <c r="A981" s="3" t="str">
        <f>REPLACE([1]清册表!A982,2,1,"*")</f>
        <v>乔*芳</v>
      </c>
      <c r="B981" s="4">
        <v>94</v>
      </c>
      <c r="C981" s="3" t="s">
        <v>15</v>
      </c>
    </row>
    <row r="982" spans="1:3">
      <c r="A982" s="3" t="str">
        <f>REPLACE([1]清册表!A983,2,1,"*")</f>
        <v>程*侠</v>
      </c>
      <c r="B982" s="4">
        <v>94</v>
      </c>
      <c r="C982" s="3" t="s">
        <v>15</v>
      </c>
    </row>
    <row r="983" spans="1:3">
      <c r="A983" s="3" t="str">
        <f>REPLACE([1]清册表!A984,2,1,"*")</f>
        <v>朱*强</v>
      </c>
      <c r="B983" s="4">
        <v>94</v>
      </c>
      <c r="C983" s="3" t="s">
        <v>15</v>
      </c>
    </row>
    <row r="984" spans="1:3">
      <c r="A984" s="3" t="str">
        <f>REPLACE([1]清册表!A985,2,1,"*")</f>
        <v>安*华</v>
      </c>
      <c r="B984" s="4">
        <v>94</v>
      </c>
      <c r="C984" s="3" t="s">
        <v>15</v>
      </c>
    </row>
    <row r="985" spans="1:3">
      <c r="A985" s="3" t="str">
        <f>REPLACE([1]清册表!A986,2,1,"*")</f>
        <v>蒋*明</v>
      </c>
      <c r="B985" s="4">
        <v>94</v>
      </c>
      <c r="C985" s="3" t="s">
        <v>15</v>
      </c>
    </row>
    <row r="986" spans="1:3">
      <c r="A986" s="3" t="str">
        <f>REPLACE([1]清册表!A987,2,1,"*")</f>
        <v>李*石</v>
      </c>
      <c r="B986" s="4">
        <v>94</v>
      </c>
      <c r="C986" s="3" t="s">
        <v>15</v>
      </c>
    </row>
    <row r="987" spans="1:3">
      <c r="A987" s="3" t="str">
        <f>REPLACE([1]清册表!A988,2,1,"*")</f>
        <v>林*荣</v>
      </c>
      <c r="B987" s="4">
        <v>94</v>
      </c>
      <c r="C987" s="3" t="s">
        <v>15</v>
      </c>
    </row>
    <row r="988" spans="1:3">
      <c r="A988" s="3" t="str">
        <f>REPLACE([1]清册表!A989,2,1,"*")</f>
        <v>吴*芝</v>
      </c>
      <c r="B988" s="4">
        <v>94</v>
      </c>
      <c r="C988" s="3" t="s">
        <v>15</v>
      </c>
    </row>
    <row r="989" spans="1:3">
      <c r="A989" s="3" t="str">
        <f>REPLACE([1]清册表!A990,2,1,"*")</f>
        <v>曾*才</v>
      </c>
      <c r="B989" s="4">
        <v>94</v>
      </c>
      <c r="C989" s="3" t="s">
        <v>15</v>
      </c>
    </row>
    <row r="990" spans="1:3">
      <c r="A990" s="3" t="str">
        <f>REPLACE([1]清册表!A991,2,1,"*")</f>
        <v>王*兰</v>
      </c>
      <c r="B990" s="4">
        <v>94</v>
      </c>
      <c r="C990" s="3" t="s">
        <v>15</v>
      </c>
    </row>
    <row r="991" spans="1:3">
      <c r="A991" s="3" t="str">
        <f>REPLACE([1]清册表!A992,2,1,"*")</f>
        <v>王*月</v>
      </c>
      <c r="B991" s="4">
        <v>188</v>
      </c>
      <c r="C991" s="3" t="s">
        <v>15</v>
      </c>
    </row>
    <row r="992" spans="1:3">
      <c r="A992" s="3" t="str">
        <f>REPLACE([1]清册表!A993,2,1,"*")</f>
        <v>徐*珍</v>
      </c>
      <c r="B992" s="4">
        <v>94</v>
      </c>
      <c r="C992" s="3" t="s">
        <v>15</v>
      </c>
    </row>
    <row r="993" spans="1:3">
      <c r="A993" s="3" t="str">
        <f>REPLACE([1]清册表!A994,2,1,"*")</f>
        <v>林*见</v>
      </c>
      <c r="B993" s="4">
        <v>94</v>
      </c>
      <c r="C993" s="3" t="s">
        <v>15</v>
      </c>
    </row>
    <row r="994" spans="1:3">
      <c r="A994" s="3" t="str">
        <f>REPLACE([1]清册表!A995,2,1,"*")</f>
        <v>林*青</v>
      </c>
      <c r="B994" s="4">
        <v>94</v>
      </c>
      <c r="C994" s="3" t="s">
        <v>15</v>
      </c>
    </row>
    <row r="995" spans="1:3">
      <c r="A995" s="3" t="str">
        <f>REPLACE([1]清册表!A996,2,1,"*")</f>
        <v>徐*</v>
      </c>
      <c r="B995" s="4">
        <v>94</v>
      </c>
      <c r="C995" s="3" t="s">
        <v>15</v>
      </c>
    </row>
    <row r="996" spans="1:3">
      <c r="A996" s="3" t="str">
        <f>REPLACE([1]清册表!A997,2,1,"*")</f>
        <v>林*青</v>
      </c>
      <c r="B996" s="4">
        <v>94</v>
      </c>
      <c r="C996" s="3" t="s">
        <v>15</v>
      </c>
    </row>
    <row r="997" spans="1:3">
      <c r="A997" s="3" t="str">
        <f>REPLACE([1]清册表!A998,2,1,"*")</f>
        <v>孟*付</v>
      </c>
      <c r="B997" s="4">
        <v>94</v>
      </c>
      <c r="C997" s="3" t="s">
        <v>15</v>
      </c>
    </row>
    <row r="998" spans="1:3">
      <c r="A998" s="3" t="str">
        <f>REPLACE([1]清册表!A999,2,1,"*")</f>
        <v>胡*国</v>
      </c>
      <c r="B998" s="4">
        <v>94</v>
      </c>
      <c r="C998" s="3" t="s">
        <v>15</v>
      </c>
    </row>
    <row r="999" spans="1:3">
      <c r="A999" s="3" t="str">
        <f>REPLACE([1]清册表!A1000,2,1,"*")</f>
        <v>林*</v>
      </c>
      <c r="B999" s="4">
        <v>94</v>
      </c>
      <c r="C999" s="3" t="s">
        <v>15</v>
      </c>
    </row>
    <row r="1000" spans="1:3">
      <c r="A1000" s="3" t="str">
        <f>REPLACE([1]清册表!A1001,2,1,"*")</f>
        <v>泮*英</v>
      </c>
      <c r="B1000" s="4">
        <v>94</v>
      </c>
      <c r="C1000" s="3" t="s">
        <v>15</v>
      </c>
    </row>
    <row r="1001" spans="1:3">
      <c r="A1001" s="3" t="str">
        <f>REPLACE([1]清册表!A1002,2,1,"*")</f>
        <v>张*平</v>
      </c>
      <c r="B1001" s="4">
        <v>94</v>
      </c>
      <c r="C1001" s="3" t="s">
        <v>15</v>
      </c>
    </row>
    <row r="1002" spans="1:3">
      <c r="A1002" s="3" t="str">
        <f>REPLACE([1]清册表!A1003,2,1,"*")</f>
        <v>孙*才</v>
      </c>
      <c r="B1002" s="4">
        <v>188</v>
      </c>
      <c r="C1002" s="3" t="s">
        <v>15</v>
      </c>
    </row>
    <row r="1003" spans="1:3">
      <c r="A1003" s="3" t="str">
        <f>REPLACE([1]清册表!A1004,2,1,"*")</f>
        <v>郑*伟</v>
      </c>
      <c r="B1003" s="4">
        <v>94</v>
      </c>
      <c r="C1003" s="3" t="s">
        <v>15</v>
      </c>
    </row>
    <row r="1004" spans="1:3">
      <c r="A1004" s="3" t="str">
        <f>REPLACE([1]清册表!A1005,2,1,"*")</f>
        <v>郑*奎</v>
      </c>
      <c r="B1004" s="4">
        <v>94</v>
      </c>
      <c r="C1004" s="3" t="s">
        <v>15</v>
      </c>
    </row>
    <row r="1005" spans="1:3">
      <c r="A1005" s="3" t="str">
        <f>REPLACE([1]清册表!A1006,2,1,"*")</f>
        <v>周*岁</v>
      </c>
      <c r="B1005" s="4">
        <v>94</v>
      </c>
      <c r="C1005" s="3" t="s">
        <v>15</v>
      </c>
    </row>
    <row r="1006" spans="1:3">
      <c r="A1006" s="3" t="str">
        <f>REPLACE([1]清册表!A1007,2,1,"*")</f>
        <v>周*英</v>
      </c>
      <c r="B1006" s="4">
        <v>94</v>
      </c>
      <c r="C1006" s="3" t="s">
        <v>15</v>
      </c>
    </row>
    <row r="1007" spans="1:3">
      <c r="A1007" s="3" t="str">
        <f>REPLACE([1]清册表!A1008,2,1,"*")</f>
        <v>周*林</v>
      </c>
      <c r="B1007" s="4">
        <v>94</v>
      </c>
      <c r="C1007" s="3" t="s">
        <v>15</v>
      </c>
    </row>
    <row r="1008" spans="1:3">
      <c r="A1008" s="3" t="str">
        <f>REPLACE([1]清册表!A1009,2,1,"*")</f>
        <v>李*保</v>
      </c>
      <c r="B1008" s="4">
        <v>94</v>
      </c>
      <c r="C1008" s="3" t="s">
        <v>15</v>
      </c>
    </row>
    <row r="1009" spans="1:3">
      <c r="A1009" s="3" t="str">
        <f>REPLACE([1]清册表!A1010,2,1,"*")</f>
        <v>李*鑫</v>
      </c>
      <c r="B1009" s="4">
        <v>94</v>
      </c>
      <c r="C1009" s="3" t="s">
        <v>15</v>
      </c>
    </row>
    <row r="1010" spans="1:3">
      <c r="A1010" s="3" t="str">
        <f>REPLACE([1]清册表!A1011,2,1,"*")</f>
        <v>李*芳</v>
      </c>
      <c r="B1010" s="4">
        <v>94</v>
      </c>
      <c r="C1010" s="3" t="s">
        <v>15</v>
      </c>
    </row>
    <row r="1011" spans="1:3">
      <c r="A1011" s="3" t="str">
        <f>REPLACE([1]清册表!A1012,2,1,"*")</f>
        <v>马*兰</v>
      </c>
      <c r="B1011" s="4">
        <v>94</v>
      </c>
      <c r="C1011" s="3" t="s">
        <v>15</v>
      </c>
    </row>
    <row r="1012" spans="1:3">
      <c r="A1012" s="3" t="str">
        <f>REPLACE([1]清册表!A1013,2,1,"*")</f>
        <v>杨*芳</v>
      </c>
      <c r="B1012" s="4">
        <v>94</v>
      </c>
      <c r="C1012" s="3" t="s">
        <v>15</v>
      </c>
    </row>
    <row r="1013" spans="1:3">
      <c r="A1013" s="3" t="str">
        <f>REPLACE([1]清册表!A1014,2,1,"*")</f>
        <v>郑*合</v>
      </c>
      <c r="B1013" s="4">
        <v>94</v>
      </c>
      <c r="C1013" s="3" t="s">
        <v>15</v>
      </c>
    </row>
    <row r="1014" spans="1:3">
      <c r="A1014" s="3" t="str">
        <f>REPLACE([1]清册表!A1015,2,1,"*")</f>
        <v>李*才</v>
      </c>
      <c r="B1014" s="4">
        <v>94</v>
      </c>
      <c r="C1014" s="3" t="s">
        <v>15</v>
      </c>
    </row>
    <row r="1015" spans="1:3">
      <c r="A1015" s="3" t="str">
        <f>REPLACE([1]清册表!A1016,2,1,"*")</f>
        <v>郑*英</v>
      </c>
      <c r="B1015" s="4">
        <v>94</v>
      </c>
      <c r="C1015" s="3" t="s">
        <v>15</v>
      </c>
    </row>
    <row r="1016" spans="1:3">
      <c r="A1016" s="3" t="str">
        <f>REPLACE([1]清册表!A1017,2,1,"*")</f>
        <v>李*成</v>
      </c>
      <c r="B1016" s="4">
        <v>94</v>
      </c>
      <c r="C1016" s="3" t="s">
        <v>16</v>
      </c>
    </row>
    <row r="1017" spans="1:3">
      <c r="A1017" s="3" t="str">
        <f>REPLACE([1]清册表!A1018,2,1,"*")</f>
        <v>李*想</v>
      </c>
      <c r="B1017" s="4">
        <v>94</v>
      </c>
      <c r="C1017" s="3" t="s">
        <v>16</v>
      </c>
    </row>
    <row r="1018" spans="1:3">
      <c r="A1018" s="3" t="str">
        <f>REPLACE([1]清册表!A1019,2,1,"*")</f>
        <v>李*友</v>
      </c>
      <c r="B1018" s="4">
        <v>94</v>
      </c>
      <c r="C1018" s="3" t="s">
        <v>16</v>
      </c>
    </row>
    <row r="1019" spans="1:3">
      <c r="A1019" s="3" t="str">
        <f>REPLACE([1]清册表!A1020,2,1,"*")</f>
        <v>刘*芝</v>
      </c>
      <c r="B1019" s="4">
        <v>94</v>
      </c>
      <c r="C1019" s="3" t="s">
        <v>16</v>
      </c>
    </row>
    <row r="1020" spans="1:3">
      <c r="A1020" s="3" t="str">
        <f>REPLACE([1]清册表!A1021,2,1,"*")</f>
        <v>付*章</v>
      </c>
      <c r="B1020" s="4">
        <v>94</v>
      </c>
      <c r="C1020" s="3" t="s">
        <v>16</v>
      </c>
    </row>
    <row r="1021" spans="1:3">
      <c r="A1021" s="3" t="str">
        <f>REPLACE([1]清册表!A1022,2,1,"*")</f>
        <v>王*海</v>
      </c>
      <c r="B1021" s="4">
        <v>94</v>
      </c>
      <c r="C1021" s="3" t="s">
        <v>16</v>
      </c>
    </row>
    <row r="1022" spans="1:3">
      <c r="A1022" s="3" t="str">
        <f>REPLACE([1]清册表!A1023,2,1,"*")</f>
        <v>殷*强</v>
      </c>
      <c r="B1022" s="4">
        <v>94</v>
      </c>
      <c r="C1022" s="3" t="s">
        <v>16</v>
      </c>
    </row>
    <row r="1023" spans="1:3">
      <c r="A1023" s="3" t="str">
        <f>REPLACE([1]清册表!A1024,2,1,"*")</f>
        <v>张*华</v>
      </c>
      <c r="B1023" s="4">
        <v>94</v>
      </c>
      <c r="C1023" s="3" t="s">
        <v>16</v>
      </c>
    </row>
    <row r="1024" spans="1:3">
      <c r="A1024" s="3" t="str">
        <f>REPLACE([1]清册表!A1025,2,1,"*")</f>
        <v>丁*光</v>
      </c>
      <c r="B1024" s="4">
        <v>94</v>
      </c>
      <c r="C1024" s="3" t="s">
        <v>16</v>
      </c>
    </row>
    <row r="1025" spans="1:3">
      <c r="A1025" s="3" t="str">
        <f>REPLACE([1]清册表!A1026,2,1,"*")</f>
        <v>范*博</v>
      </c>
      <c r="B1025" s="4">
        <v>94</v>
      </c>
      <c r="C1025" s="3" t="s">
        <v>16</v>
      </c>
    </row>
    <row r="1026" spans="1:3">
      <c r="A1026" s="3" t="str">
        <f>REPLACE([1]清册表!A1027,2,1,"*")</f>
        <v>朱*兰</v>
      </c>
      <c r="B1026" s="4">
        <v>94</v>
      </c>
      <c r="C1026" s="3" t="s">
        <v>16</v>
      </c>
    </row>
    <row r="1027" spans="1:3">
      <c r="A1027" s="3" t="str">
        <f>REPLACE([1]清册表!A1028,2,1,"*")</f>
        <v>张*兰</v>
      </c>
      <c r="B1027" s="4">
        <v>94</v>
      </c>
      <c r="C1027" s="3" t="s">
        <v>16</v>
      </c>
    </row>
    <row r="1028" spans="1:3">
      <c r="A1028" s="3" t="str">
        <f>REPLACE([1]清册表!A1029,2,1,"*")</f>
        <v>周*发</v>
      </c>
      <c r="B1028" s="4">
        <v>94</v>
      </c>
      <c r="C1028" s="3" t="s">
        <v>16</v>
      </c>
    </row>
    <row r="1029" spans="1:3">
      <c r="A1029" s="3" t="str">
        <f>REPLACE([1]清册表!A1030,2,1,"*")</f>
        <v>程*新</v>
      </c>
      <c r="B1029" s="4">
        <v>94</v>
      </c>
      <c r="C1029" s="3" t="s">
        <v>16</v>
      </c>
    </row>
    <row r="1030" spans="1:3">
      <c r="A1030" s="3" t="str">
        <f>REPLACE([1]清册表!A1031,2,1,"*")</f>
        <v>王*军</v>
      </c>
      <c r="B1030" s="4">
        <v>94</v>
      </c>
      <c r="C1030" s="3" t="s">
        <v>16</v>
      </c>
    </row>
    <row r="1031" spans="1:3">
      <c r="A1031" s="3" t="str">
        <f>REPLACE([1]清册表!A1032,2,1,"*")</f>
        <v>徐*芝</v>
      </c>
      <c r="B1031" s="4">
        <v>94</v>
      </c>
      <c r="C1031" s="3" t="s">
        <v>16</v>
      </c>
    </row>
    <row r="1032" spans="1:3">
      <c r="A1032" s="3" t="str">
        <f>REPLACE([1]清册表!A1033,2,1,"*")</f>
        <v>黄*</v>
      </c>
      <c r="B1032" s="4">
        <v>94</v>
      </c>
      <c r="C1032" s="3" t="s">
        <v>16</v>
      </c>
    </row>
    <row r="1033" spans="1:3">
      <c r="A1033" s="3" t="str">
        <f>REPLACE([1]清册表!A1034,2,1,"*")</f>
        <v>黄*付</v>
      </c>
      <c r="B1033" s="4">
        <v>282</v>
      </c>
      <c r="C1033" s="3" t="s">
        <v>16</v>
      </c>
    </row>
    <row r="1034" spans="1:3">
      <c r="A1034" s="3" t="str">
        <f>REPLACE([1]清册表!A1035,2,1,"*")</f>
        <v>徐*琴</v>
      </c>
      <c r="B1034" s="4">
        <v>94</v>
      </c>
      <c r="C1034" s="3" t="s">
        <v>16</v>
      </c>
    </row>
    <row r="1035" spans="1:3">
      <c r="A1035" s="3" t="str">
        <f>REPLACE([1]清册表!A1036,2,1,"*")</f>
        <v>张*于</v>
      </c>
      <c r="B1035" s="4">
        <v>94</v>
      </c>
      <c r="C1035" s="3" t="s">
        <v>16</v>
      </c>
    </row>
    <row r="1036" spans="1:3">
      <c r="A1036" s="3" t="str">
        <f>REPLACE([1]清册表!A1037,2,1,"*")</f>
        <v>范*权</v>
      </c>
      <c r="B1036" s="4">
        <v>94</v>
      </c>
      <c r="C1036" s="3" t="s">
        <v>16</v>
      </c>
    </row>
    <row r="1037" spans="1:3">
      <c r="A1037" s="3" t="str">
        <f>REPLACE([1]清册表!A1038,2,1,"*")</f>
        <v>冯*坤</v>
      </c>
      <c r="B1037" s="4">
        <v>94</v>
      </c>
      <c r="C1037" s="3" t="s">
        <v>16</v>
      </c>
    </row>
    <row r="1038" spans="1:3">
      <c r="A1038" s="3" t="str">
        <f>REPLACE([1]清册表!A1039,2,1,"*")</f>
        <v>李*宝</v>
      </c>
      <c r="B1038" s="4">
        <v>94</v>
      </c>
      <c r="C1038" s="3" t="s">
        <v>16</v>
      </c>
    </row>
    <row r="1039" spans="1:3">
      <c r="A1039" s="3" t="str">
        <f>REPLACE([1]清册表!A1040,2,1,"*")</f>
        <v>苏*</v>
      </c>
      <c r="B1039" s="4">
        <v>94</v>
      </c>
      <c r="C1039" s="3" t="s">
        <v>16</v>
      </c>
    </row>
    <row r="1040" spans="1:3">
      <c r="A1040" s="3" t="str">
        <f>REPLACE([1]清册表!A1041,2,1,"*")</f>
        <v>何*华</v>
      </c>
      <c r="B1040" s="4">
        <v>94</v>
      </c>
      <c r="C1040" s="3" t="s">
        <v>16</v>
      </c>
    </row>
    <row r="1041" spans="1:3">
      <c r="A1041" s="3" t="str">
        <f>REPLACE([1]清册表!A1042,2,1,"*")</f>
        <v>徐*祥</v>
      </c>
      <c r="B1041" s="4">
        <v>94</v>
      </c>
      <c r="C1041" s="3" t="s">
        <v>16</v>
      </c>
    </row>
    <row r="1042" spans="1:3">
      <c r="A1042" s="3" t="str">
        <f>REPLACE([1]清册表!A1043,2,1,"*")</f>
        <v>胡*兰</v>
      </c>
      <c r="B1042" s="4">
        <v>94</v>
      </c>
      <c r="C1042" s="3" t="s">
        <v>16</v>
      </c>
    </row>
    <row r="1043" spans="1:3">
      <c r="A1043" s="3" t="str">
        <f>REPLACE([1]清册表!A1044,2,1,"*")</f>
        <v>胡*林</v>
      </c>
      <c r="B1043" s="4">
        <v>94</v>
      </c>
      <c r="C1043" s="3" t="s">
        <v>16</v>
      </c>
    </row>
    <row r="1044" spans="1:3">
      <c r="A1044" s="3" t="str">
        <f>REPLACE([1]清册表!A1045,2,1,"*")</f>
        <v>郑*梅</v>
      </c>
      <c r="B1044" s="4">
        <v>94</v>
      </c>
      <c r="C1044" s="3" t="s">
        <v>16</v>
      </c>
    </row>
    <row r="1045" spans="1:3">
      <c r="A1045" s="3" t="str">
        <f>REPLACE([1]清册表!A1046,2,1,"*")</f>
        <v>倪*明</v>
      </c>
      <c r="B1045" s="4">
        <v>94</v>
      </c>
      <c r="C1045" s="3" t="s">
        <v>17</v>
      </c>
    </row>
    <row r="1046" spans="1:3">
      <c r="A1046" s="3" t="str">
        <f>REPLACE([1]清册表!A1047,2,1,"*")</f>
        <v>胡*喜</v>
      </c>
      <c r="B1046" s="4">
        <v>94</v>
      </c>
      <c r="C1046" s="3" t="s">
        <v>17</v>
      </c>
    </row>
    <row r="1047" spans="1:3">
      <c r="A1047" s="3" t="str">
        <f>REPLACE([1]清册表!A1048,2,1,"*")</f>
        <v>孟*学</v>
      </c>
      <c r="B1047" s="4">
        <v>94</v>
      </c>
      <c r="C1047" s="3" t="s">
        <v>17</v>
      </c>
    </row>
    <row r="1048" spans="1:3">
      <c r="A1048" s="3" t="str">
        <f>REPLACE([1]清册表!A1049,2,1,"*")</f>
        <v>孟*怀</v>
      </c>
      <c r="B1048" s="4">
        <v>94</v>
      </c>
      <c r="C1048" s="3" t="s">
        <v>17</v>
      </c>
    </row>
    <row r="1049" spans="1:3">
      <c r="A1049" s="3" t="str">
        <f>REPLACE([1]清册表!A1050,2,1,"*")</f>
        <v>李*兰</v>
      </c>
      <c r="B1049" s="4">
        <v>94</v>
      </c>
      <c r="C1049" s="3" t="s">
        <v>17</v>
      </c>
    </row>
    <row r="1050" spans="1:3">
      <c r="A1050" s="3" t="str">
        <f>REPLACE([1]清册表!A1051,2,1,"*")</f>
        <v>邵*根</v>
      </c>
      <c r="B1050" s="4">
        <v>188</v>
      </c>
      <c r="C1050" s="3" t="s">
        <v>17</v>
      </c>
    </row>
    <row r="1051" spans="1:3">
      <c r="A1051" s="3" t="str">
        <f>REPLACE([1]清册表!A1052,2,1,"*")</f>
        <v>徐*权</v>
      </c>
      <c r="B1051" s="4">
        <v>94</v>
      </c>
      <c r="C1051" s="3" t="s">
        <v>17</v>
      </c>
    </row>
    <row r="1052" spans="1:3">
      <c r="A1052" s="3" t="str">
        <f>REPLACE([1]清册表!A1053,2,1,"*")</f>
        <v>徐*双</v>
      </c>
      <c r="B1052" s="4">
        <v>94</v>
      </c>
      <c r="C1052" s="3" t="s">
        <v>17</v>
      </c>
    </row>
    <row r="1053" spans="1:3">
      <c r="A1053" s="3" t="str">
        <f>REPLACE([1]清册表!A1054,2,1,"*")</f>
        <v>徐*侠</v>
      </c>
      <c r="B1053" s="4">
        <v>188</v>
      </c>
      <c r="C1053" s="3" t="s">
        <v>17</v>
      </c>
    </row>
    <row r="1054" spans="1:3">
      <c r="A1054" s="3" t="str">
        <f>REPLACE([1]清册表!A1055,2,1,"*")</f>
        <v>张*林</v>
      </c>
      <c r="B1054" s="4">
        <v>94</v>
      </c>
      <c r="C1054" s="3" t="s">
        <v>17</v>
      </c>
    </row>
    <row r="1055" spans="1:3">
      <c r="A1055" s="3" t="str">
        <f>REPLACE([1]清册表!A1056,2,1,"*")</f>
        <v>周*禄</v>
      </c>
      <c r="B1055" s="4">
        <v>94</v>
      </c>
      <c r="C1055" s="3" t="s">
        <v>17</v>
      </c>
    </row>
    <row r="1056" spans="1:3">
      <c r="A1056" s="3" t="str">
        <f>REPLACE([1]清册表!A1057,2,1,"*")</f>
        <v>潘*超</v>
      </c>
      <c r="B1056" s="4">
        <v>94</v>
      </c>
      <c r="C1056" s="3" t="s">
        <v>17</v>
      </c>
    </row>
    <row r="1057" spans="1:3">
      <c r="A1057" s="3" t="str">
        <f>REPLACE([1]清册表!A1058,2,1,"*")</f>
        <v>徐*兵</v>
      </c>
      <c r="B1057" s="4">
        <v>94</v>
      </c>
      <c r="C1057" s="3" t="s">
        <v>17</v>
      </c>
    </row>
    <row r="1058" spans="1:3">
      <c r="A1058" s="3" t="str">
        <f>REPLACE([1]清册表!A1059,2,1,"*")</f>
        <v>丁*祥</v>
      </c>
      <c r="B1058" s="4">
        <v>94</v>
      </c>
      <c r="C1058" s="3" t="s">
        <v>17</v>
      </c>
    </row>
    <row r="1059" spans="1:3">
      <c r="A1059" s="3" t="str">
        <f>REPLACE([1]清册表!A1060,2,1,"*")</f>
        <v>黄*梅</v>
      </c>
      <c r="B1059" s="4">
        <v>94</v>
      </c>
      <c r="C1059" s="3" t="s">
        <v>17</v>
      </c>
    </row>
    <row r="1060" spans="1:3">
      <c r="A1060" s="3" t="str">
        <f>REPLACE([1]清册表!A1061,2,1,"*")</f>
        <v>刘*福</v>
      </c>
      <c r="B1060" s="4">
        <v>94</v>
      </c>
      <c r="C1060" s="3" t="s">
        <v>17</v>
      </c>
    </row>
    <row r="1061" spans="1:3">
      <c r="A1061" s="3" t="str">
        <f>REPLACE([1]清册表!A1062,2,1,"*")</f>
        <v>刘*安</v>
      </c>
      <c r="B1061" s="4">
        <v>94</v>
      </c>
      <c r="C1061" s="3" t="s">
        <v>17</v>
      </c>
    </row>
    <row r="1062" spans="1:3">
      <c r="A1062" s="3" t="str">
        <f>REPLACE([1]清册表!A1063,2,1,"*")</f>
        <v>田*明</v>
      </c>
      <c r="B1062" s="4">
        <v>94</v>
      </c>
      <c r="C1062" s="3" t="s">
        <v>17</v>
      </c>
    </row>
    <row r="1063" spans="1:3">
      <c r="A1063" s="3" t="str">
        <f>REPLACE([1]清册表!A1064,2,1,"*")</f>
        <v>王*英</v>
      </c>
      <c r="B1063" s="4">
        <v>94</v>
      </c>
      <c r="C1063" s="3" t="s">
        <v>17</v>
      </c>
    </row>
    <row r="1064" spans="1:3">
      <c r="A1064" s="3" t="str">
        <f>REPLACE([1]清册表!A1065,2,1,"*")</f>
        <v>徐*超</v>
      </c>
      <c r="B1064" s="4">
        <v>94</v>
      </c>
      <c r="C1064" s="3" t="s">
        <v>17</v>
      </c>
    </row>
    <row r="1065" spans="1:3">
      <c r="A1065" s="3" t="str">
        <f>REPLACE([1]清册表!A1066,2,1,"*")</f>
        <v>徐*根</v>
      </c>
      <c r="B1065" s="4">
        <v>94</v>
      </c>
      <c r="C1065" s="3" t="s">
        <v>17</v>
      </c>
    </row>
    <row r="1066" spans="1:3">
      <c r="A1066" s="3" t="str">
        <f>REPLACE([1]清册表!A1067,2,1,"*")</f>
        <v>丁*田</v>
      </c>
      <c r="B1066" s="4">
        <v>94</v>
      </c>
      <c r="C1066" s="3" t="s">
        <v>17</v>
      </c>
    </row>
    <row r="1067" spans="1:3">
      <c r="A1067" s="3" t="str">
        <f>REPLACE([1]清册表!A1068,2,1,"*")</f>
        <v>刘*芳</v>
      </c>
      <c r="B1067" s="4">
        <v>94</v>
      </c>
      <c r="C1067" s="3" t="s">
        <v>17</v>
      </c>
    </row>
    <row r="1068" spans="1:3">
      <c r="A1068" s="3" t="str">
        <f>REPLACE([1]清册表!A1069,2,1,"*")</f>
        <v>姚*龙</v>
      </c>
      <c r="B1068" s="4">
        <v>94</v>
      </c>
      <c r="C1068" s="3" t="s">
        <v>17</v>
      </c>
    </row>
    <row r="1069" spans="1:3">
      <c r="A1069" s="3" t="str">
        <f>REPLACE([1]清册表!A1070,2,1,"*")</f>
        <v>孟*云</v>
      </c>
      <c r="B1069" s="4">
        <v>94</v>
      </c>
      <c r="C1069" s="3" t="s">
        <v>17</v>
      </c>
    </row>
    <row r="1070" spans="1:3">
      <c r="A1070" s="3" t="str">
        <f>REPLACE([1]清册表!A1071,2,1,"*")</f>
        <v>吴*有</v>
      </c>
      <c r="B1070" s="4">
        <v>94</v>
      </c>
      <c r="C1070" s="3" t="s">
        <v>17</v>
      </c>
    </row>
    <row r="1071" spans="1:3">
      <c r="A1071" s="3" t="str">
        <f>REPLACE([1]清册表!A1072,2,1,"*")</f>
        <v>张*荣</v>
      </c>
      <c r="B1071" s="4">
        <v>94</v>
      </c>
      <c r="C1071" s="3" t="s">
        <v>17</v>
      </c>
    </row>
    <row r="1072" spans="1:3">
      <c r="A1072" s="3" t="str">
        <f>REPLACE([1]清册表!A1073,2,1,"*")</f>
        <v>朱*军</v>
      </c>
      <c r="B1072" s="4">
        <v>94</v>
      </c>
      <c r="C1072" s="3" t="s">
        <v>17</v>
      </c>
    </row>
    <row r="1073" spans="1:3">
      <c r="A1073" s="3" t="str">
        <f>REPLACE([1]清册表!A1074,2,1,"*")</f>
        <v>瞿*明</v>
      </c>
      <c r="B1073" s="4">
        <v>94</v>
      </c>
      <c r="C1073" s="3" t="s">
        <v>17</v>
      </c>
    </row>
    <row r="1074" spans="1:3">
      <c r="A1074" s="3" t="str">
        <f>REPLACE([1]清册表!A1075,2,1,"*")</f>
        <v>瞿*合</v>
      </c>
      <c r="B1074" s="4">
        <v>94</v>
      </c>
      <c r="C1074" s="3" t="s">
        <v>17</v>
      </c>
    </row>
    <row r="1075" spans="1:3">
      <c r="A1075" s="3" t="str">
        <f>REPLACE([1]清册表!A1076,2,1,"*")</f>
        <v>瞿*虎</v>
      </c>
      <c r="B1075" s="4">
        <v>94</v>
      </c>
      <c r="C1075" s="3" t="s">
        <v>17</v>
      </c>
    </row>
    <row r="1076" spans="1:3">
      <c r="A1076" s="3" t="str">
        <f>REPLACE([1]清册表!A1077,2,1,"*")</f>
        <v>瞿*山</v>
      </c>
      <c r="B1076" s="4">
        <v>94</v>
      </c>
      <c r="C1076" s="3" t="s">
        <v>17</v>
      </c>
    </row>
    <row r="1077" spans="1:3">
      <c r="A1077" s="3" t="str">
        <f>REPLACE([1]清册表!A1078,2,1,"*")</f>
        <v>黄*轩</v>
      </c>
      <c r="B1077" s="4">
        <v>94</v>
      </c>
      <c r="C1077" s="3" t="s">
        <v>17</v>
      </c>
    </row>
    <row r="1078" spans="1:3">
      <c r="A1078" s="3" t="str">
        <f>REPLACE([1]清册表!A1079,2,1,"*")</f>
        <v>李*才</v>
      </c>
      <c r="B1078" s="4">
        <v>94</v>
      </c>
      <c r="C1078" s="3" t="s">
        <v>17</v>
      </c>
    </row>
    <row r="1079" spans="1:3">
      <c r="A1079" s="3" t="str">
        <f>REPLACE([1]清册表!A1080,2,1,"*")</f>
        <v>曹*喜</v>
      </c>
      <c r="B1079" s="4">
        <v>94</v>
      </c>
      <c r="C1079" s="3" t="s">
        <v>17</v>
      </c>
    </row>
    <row r="1080" spans="1:3">
      <c r="A1080" s="3" t="str">
        <f>REPLACE([1]清册表!A1081,2,1,"*")</f>
        <v>曹*国</v>
      </c>
      <c r="B1080" s="4">
        <v>94</v>
      </c>
      <c r="C1080" s="3" t="s">
        <v>17</v>
      </c>
    </row>
    <row r="1081" spans="1:3">
      <c r="A1081" s="3" t="str">
        <f>REPLACE([1]清册表!A1082,2,1,"*")</f>
        <v>李*红</v>
      </c>
      <c r="B1081" s="4">
        <v>94</v>
      </c>
      <c r="C1081" s="3" t="s">
        <v>17</v>
      </c>
    </row>
    <row r="1082" spans="1:3">
      <c r="A1082" s="3" t="str">
        <f>REPLACE([1]清册表!A1083,2,1,"*")</f>
        <v>刘*</v>
      </c>
      <c r="B1082" s="4">
        <v>94</v>
      </c>
      <c r="C1082" s="3" t="s">
        <v>17</v>
      </c>
    </row>
    <row r="1083" spans="1:3">
      <c r="A1083" s="3" t="str">
        <f>REPLACE([1]清册表!A1084,2,1,"*")</f>
        <v>刘*修</v>
      </c>
      <c r="B1083" s="4">
        <v>188</v>
      </c>
      <c r="C1083" s="3" t="s">
        <v>17</v>
      </c>
    </row>
    <row r="1084" spans="1:3">
      <c r="A1084" s="3" t="str">
        <f>REPLACE([1]清册表!A1085,2,1,"*")</f>
        <v>刘*凤</v>
      </c>
      <c r="B1084" s="4">
        <v>94</v>
      </c>
      <c r="C1084" s="3" t="s">
        <v>17</v>
      </c>
    </row>
    <row r="1085" spans="1:3">
      <c r="A1085" s="3" t="str">
        <f>REPLACE([1]清册表!A1086,2,1,"*")</f>
        <v>李*才</v>
      </c>
      <c r="B1085" s="4">
        <v>94</v>
      </c>
      <c r="C1085" s="3" t="s">
        <v>18</v>
      </c>
    </row>
    <row r="1086" spans="1:3">
      <c r="A1086" s="3" t="str">
        <f>REPLACE([1]清册表!A1087,2,1,"*")</f>
        <v>李*仁</v>
      </c>
      <c r="B1086" s="4">
        <v>94</v>
      </c>
      <c r="C1086" s="3" t="s">
        <v>18</v>
      </c>
    </row>
    <row r="1087" spans="1:3">
      <c r="A1087" s="3" t="str">
        <f>REPLACE([1]清册表!A1088,2,1,"*")</f>
        <v>李*楠</v>
      </c>
      <c r="B1087" s="4">
        <v>94</v>
      </c>
      <c r="C1087" s="3" t="s">
        <v>18</v>
      </c>
    </row>
    <row r="1088" spans="1:3">
      <c r="A1088" s="3" t="str">
        <f>REPLACE([1]清册表!A1089,2,1,"*")</f>
        <v>桑*峰</v>
      </c>
      <c r="B1088" s="4">
        <v>94</v>
      </c>
      <c r="C1088" s="3" t="s">
        <v>18</v>
      </c>
    </row>
    <row r="1089" spans="1:3">
      <c r="A1089" s="3" t="str">
        <f>REPLACE([1]清册表!A1090,2,1,"*")</f>
        <v>吴*勤</v>
      </c>
      <c r="B1089" s="4">
        <v>94</v>
      </c>
      <c r="C1089" s="3" t="s">
        <v>18</v>
      </c>
    </row>
    <row r="1090" spans="1:3">
      <c r="A1090" s="3" t="str">
        <f>REPLACE([1]清册表!A1091,2,1,"*")</f>
        <v>周*芳</v>
      </c>
      <c r="B1090" s="4">
        <v>94</v>
      </c>
      <c r="C1090" s="3" t="s">
        <v>18</v>
      </c>
    </row>
    <row r="1091" spans="1:3">
      <c r="A1091" s="3" t="str">
        <f>REPLACE([1]清册表!A1092,2,1,"*")</f>
        <v>冯*苗</v>
      </c>
      <c r="B1091" s="4">
        <v>94</v>
      </c>
      <c r="C1091" s="3" t="s">
        <v>18</v>
      </c>
    </row>
    <row r="1092" spans="1:3">
      <c r="A1092" s="3" t="str">
        <f>REPLACE([1]清册表!A1093,2,1,"*")</f>
        <v>李*成</v>
      </c>
      <c r="B1092" s="4">
        <v>94</v>
      </c>
      <c r="C1092" s="3" t="s">
        <v>18</v>
      </c>
    </row>
    <row r="1093" spans="1:3">
      <c r="A1093" s="3" t="str">
        <f>REPLACE([1]清册表!A1094,2,1,"*")</f>
        <v>李*松</v>
      </c>
      <c r="B1093" s="4">
        <v>94</v>
      </c>
      <c r="C1093" s="3" t="s">
        <v>18</v>
      </c>
    </row>
    <row r="1094" spans="1:3">
      <c r="A1094" s="3" t="str">
        <f>REPLACE([1]清册表!A1095,2,1,"*")</f>
        <v>赵*礼</v>
      </c>
      <c r="B1094" s="4">
        <v>94</v>
      </c>
      <c r="C1094" s="3" t="s">
        <v>18</v>
      </c>
    </row>
    <row r="1095" spans="1:3">
      <c r="A1095" s="3" t="str">
        <f>REPLACE([1]清册表!A1096,2,1,"*")</f>
        <v>万*芳</v>
      </c>
      <c r="B1095" s="4">
        <v>94</v>
      </c>
      <c r="C1095" s="3" t="s">
        <v>18</v>
      </c>
    </row>
    <row r="1096" spans="1:3">
      <c r="A1096" s="3" t="str">
        <f>REPLACE([1]清册表!A1097,2,1,"*")</f>
        <v>乔*术</v>
      </c>
      <c r="B1096" s="4">
        <v>94</v>
      </c>
      <c r="C1096" s="3" t="s">
        <v>18</v>
      </c>
    </row>
    <row r="1097" spans="1:3">
      <c r="A1097" s="3" t="str">
        <f>REPLACE([1]清册表!A1098,2,1,"*")</f>
        <v>李*保</v>
      </c>
      <c r="B1097" s="4">
        <v>94</v>
      </c>
      <c r="C1097" s="3" t="s">
        <v>18</v>
      </c>
    </row>
    <row r="1098" spans="1:3">
      <c r="A1098" s="3" t="str">
        <f>REPLACE([1]清册表!A1099,2,1,"*")</f>
        <v>李*保</v>
      </c>
      <c r="B1098" s="4">
        <v>94</v>
      </c>
      <c r="C1098" s="3" t="s">
        <v>18</v>
      </c>
    </row>
    <row r="1099" spans="1:3">
      <c r="A1099" s="3" t="str">
        <f>REPLACE([1]清册表!A1100,2,1,"*")</f>
        <v>潘*贤</v>
      </c>
      <c r="B1099" s="4">
        <v>94</v>
      </c>
      <c r="C1099" s="3" t="s">
        <v>18</v>
      </c>
    </row>
    <row r="1100" spans="1:3">
      <c r="A1100" s="3" t="str">
        <f>REPLACE([1]清册表!A1101,2,1,"*")</f>
        <v>朱*桂</v>
      </c>
      <c r="B1100" s="4">
        <v>94</v>
      </c>
      <c r="C1100" s="3" t="s">
        <v>18</v>
      </c>
    </row>
    <row r="1101" spans="1:3">
      <c r="A1101" s="3" t="str">
        <f>REPLACE([1]清册表!A1102,2,1,"*")</f>
        <v>潘*恒</v>
      </c>
      <c r="B1101" s="4">
        <v>94</v>
      </c>
      <c r="C1101" s="3" t="s">
        <v>18</v>
      </c>
    </row>
    <row r="1102" spans="1:3">
      <c r="A1102" s="3" t="str">
        <f>REPLACE([1]清册表!A1103,2,1,"*")</f>
        <v>刘*平</v>
      </c>
      <c r="B1102" s="4">
        <v>94</v>
      </c>
      <c r="C1102" s="3" t="s">
        <v>18</v>
      </c>
    </row>
    <row r="1103" spans="1:3">
      <c r="A1103" s="3" t="str">
        <f>REPLACE([1]清册表!A1104,2,1,"*")</f>
        <v>王*才</v>
      </c>
      <c r="B1103" s="4">
        <v>94</v>
      </c>
      <c r="C1103" s="3" t="s">
        <v>18</v>
      </c>
    </row>
    <row r="1104" spans="1:3">
      <c r="A1104" s="3" t="str">
        <f>REPLACE([1]清册表!A1105,2,1,"*")</f>
        <v>徐*英</v>
      </c>
      <c r="B1104" s="4">
        <v>94</v>
      </c>
      <c r="C1104" s="3" t="s">
        <v>18</v>
      </c>
    </row>
    <row r="1105" spans="1:3">
      <c r="A1105" s="3" t="str">
        <f>REPLACE([1]清册表!A1106,2,1,"*")</f>
        <v>杜*具</v>
      </c>
      <c r="B1105" s="4">
        <v>94</v>
      </c>
      <c r="C1105" s="3" t="s">
        <v>18</v>
      </c>
    </row>
    <row r="1106" spans="1:3">
      <c r="A1106" s="3" t="str">
        <f>REPLACE([1]清册表!A1107,2,1,"*")</f>
        <v>李*保</v>
      </c>
      <c r="B1106" s="4">
        <v>94</v>
      </c>
      <c r="C1106" s="3" t="s">
        <v>18</v>
      </c>
    </row>
    <row r="1107" spans="1:3">
      <c r="A1107" s="3" t="str">
        <f>REPLACE([1]清册表!A1108,2,1,"*")</f>
        <v>李*乐</v>
      </c>
      <c r="B1107" s="4">
        <v>94</v>
      </c>
      <c r="C1107" s="3" t="s">
        <v>18</v>
      </c>
    </row>
    <row r="1108" spans="1:3">
      <c r="A1108" s="3" t="str">
        <f>REPLACE([1]清册表!A1109,2,1,"*")</f>
        <v>王*国</v>
      </c>
      <c r="B1108" s="4">
        <v>94</v>
      </c>
      <c r="C1108" s="3" t="s">
        <v>18</v>
      </c>
    </row>
    <row r="1109" spans="1:3">
      <c r="A1109" s="3" t="str">
        <f>REPLACE([1]清册表!A1110,2,1,"*")</f>
        <v>徐*芳</v>
      </c>
      <c r="B1109" s="4">
        <v>94</v>
      </c>
      <c r="C1109" s="3" t="s">
        <v>18</v>
      </c>
    </row>
    <row r="1110" spans="1:3">
      <c r="A1110" s="3" t="str">
        <f>REPLACE([1]清册表!A1111,2,1,"*")</f>
        <v>李*宝</v>
      </c>
      <c r="B1110" s="4">
        <v>94</v>
      </c>
      <c r="C1110" s="3" t="s">
        <v>18</v>
      </c>
    </row>
    <row r="1111" spans="1:3">
      <c r="A1111" s="3" t="str">
        <f>REPLACE([1]清册表!A1112,2,1,"*")</f>
        <v>胡*荣</v>
      </c>
      <c r="B1111" s="4">
        <v>94</v>
      </c>
      <c r="C1111" s="3" t="s">
        <v>18</v>
      </c>
    </row>
    <row r="1112" spans="1:3">
      <c r="A1112" s="3" t="str">
        <f>REPLACE([1]清册表!A1113,2,1,"*")</f>
        <v>李*华</v>
      </c>
      <c r="B1112" s="4">
        <v>94</v>
      </c>
      <c r="C1112" s="3" t="s">
        <v>18</v>
      </c>
    </row>
    <row r="1113" spans="1:3">
      <c r="A1113" s="3" t="str">
        <f>REPLACE([1]清册表!A1114,2,1,"*")</f>
        <v>郭*林</v>
      </c>
      <c r="B1113" s="4">
        <v>94</v>
      </c>
      <c r="C1113" s="3" t="s">
        <v>18</v>
      </c>
    </row>
    <row r="1114" spans="1:3">
      <c r="A1114" s="3" t="str">
        <f>REPLACE([1]清册表!A1115,2,1,"*")</f>
        <v>李*志</v>
      </c>
      <c r="B1114" s="4">
        <v>94</v>
      </c>
      <c r="C1114" s="3" t="s">
        <v>18</v>
      </c>
    </row>
    <row r="1115" spans="1:3">
      <c r="A1115" s="3" t="str">
        <f>REPLACE([1]清册表!A1116,2,1,"*")</f>
        <v>李*敏</v>
      </c>
      <c r="B1115" s="4">
        <v>94</v>
      </c>
      <c r="C1115" s="3" t="s">
        <v>18</v>
      </c>
    </row>
    <row r="1116" spans="1:3">
      <c r="A1116" s="3" t="str">
        <f>REPLACE([1]清册表!A1117,2,1,"*")</f>
        <v>李*群</v>
      </c>
      <c r="B1116" s="4">
        <v>94</v>
      </c>
      <c r="C1116" s="3" t="s">
        <v>18</v>
      </c>
    </row>
    <row r="1117" spans="1:3">
      <c r="A1117" s="3" t="str">
        <f>REPLACE([1]清册表!A1118,2,1,"*")</f>
        <v>李*勤</v>
      </c>
      <c r="B1117" s="4">
        <v>94</v>
      </c>
      <c r="C1117" s="3" t="s">
        <v>18</v>
      </c>
    </row>
    <row r="1118" spans="1:3">
      <c r="A1118" s="3" t="str">
        <f>REPLACE([1]清册表!A1119,2,1,"*")</f>
        <v>李*兰</v>
      </c>
      <c r="B1118" s="4">
        <v>94</v>
      </c>
      <c r="C1118" s="3" t="s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刘光银</dc:creator>
  <cp:lastModifiedBy>绳家琦</cp:lastModifiedBy>
  <dcterms:created xsi:type="dcterms:W3CDTF">2025-10-11T02:29:41Z</dcterms:created>
  <dcterms:modified xsi:type="dcterms:W3CDTF">2025-10-11T02:30:46Z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974E79CB44F64399B836D2C59AE7C96C_11</vt:lpwstr>
  </property>
  <property fmtid="{D5CDD505-2E9C-101B-9397-08002B2CF9AE}" pid="3" name="KSOProductBuildVer">
    <vt:lpwstr>2052-12.1.0.22089</vt:lpwstr>
  </property>
</Properties>
</file>