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汇总" sheetId="1" r:id="rId1"/>
    <sheet name="第一批" sheetId="2" r:id="rId2"/>
    <sheet name="第二批" sheetId="3" r:id="rId3"/>
    <sheet name="第三批" sheetId="4" r:id="rId4"/>
    <sheet name="第四批" sheetId="5" r:id="rId5"/>
  </sheets>
  <externalReferences>
    <externalReference r:id="rId6"/>
    <externalReference r:id="rId7"/>
    <externalReference r:id="rId8"/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<sst xmlns="http://schemas.openxmlformats.org/spreadsheetml/2006/main" count="265" uniqueCount="48">
  <si>
    <t>小微定向消费券核销情况（3.17-4.13）</t>
  </si>
  <si>
    <t>店招名称</t>
  </si>
  <si>
    <t>微信子商编</t>
  </si>
  <si>
    <t>100-20</t>
  </si>
  <si>
    <t>200-40</t>
  </si>
  <si>
    <t>400-80</t>
  </si>
  <si>
    <t>汇总</t>
  </si>
  <si>
    <t>收单编号</t>
  </si>
  <si>
    <t>核销张数</t>
  </si>
  <si>
    <t>优惠金额</t>
  </si>
  <si>
    <t>订单总金额（元）</t>
  </si>
  <si>
    <t>霍邱县城关镇双渔宾馆</t>
  </si>
  <si>
    <t>82237607011036P</t>
  </si>
  <si>
    <t>霍邱县城关镇云曼假日酒店</t>
  </si>
  <si>
    <t>82237607011036N</t>
  </si>
  <si>
    <t>霍邱县城关镇成泽超市</t>
  </si>
  <si>
    <t>8223760541100DW</t>
  </si>
  <si>
    <t>霍邱县好利家便民超市二店</t>
  </si>
  <si>
    <t>8223760531106V2</t>
  </si>
  <si>
    <t>霍邱县城关镇乐家福超市</t>
  </si>
  <si>
    <t>82237605411100RY</t>
  </si>
  <si>
    <t>霍邱县朋邻烟酒店</t>
  </si>
  <si>
    <t>8223760541100S0</t>
  </si>
  <si>
    <t>霍邱县城关镇老张家私房菜馆</t>
  </si>
  <si>
    <t>8223760539901Q4</t>
  </si>
  <si>
    <t>霍邱县小食代快餐</t>
  </si>
  <si>
    <t>82237605812064S</t>
  </si>
  <si>
    <t>霍邱县城关镇嘉廷食府</t>
  </si>
  <si>
    <t>82237605812064C</t>
  </si>
  <si>
    <t>霍邱县宋店乡世纪华联购物广场</t>
  </si>
  <si>
    <t>8223760539902R5</t>
  </si>
  <si>
    <t>霍邱县长盛生活超市</t>
  </si>
  <si>
    <t>8223760541100SF</t>
  </si>
  <si>
    <t>霍邱县新店镇发到家超市</t>
  </si>
  <si>
    <t>8223760541100S4</t>
  </si>
  <si>
    <t>霍邱县新店镇金龙商店</t>
  </si>
  <si>
    <t>8223760541100S7</t>
  </si>
  <si>
    <t>霍邱县新店镇翰林院书香餐厅</t>
  </si>
  <si>
    <t>82237605812064G</t>
  </si>
  <si>
    <t>诚信烟酒一店</t>
  </si>
  <si>
    <t>8223760531106WH</t>
  </si>
  <si>
    <t>诚信烟酒二店</t>
  </si>
  <si>
    <t>8223760531106WG</t>
  </si>
  <si>
    <t>合计</t>
  </si>
  <si>
    <t>小微定向消费券第二批核销情况（3.17-3.23）</t>
  </si>
  <si>
    <t>小微定向消费券第二批核销情况（3.24-3.30）</t>
  </si>
  <si>
    <t>小微定向消费券第三批核销情况（3.31-4.6）</t>
  </si>
  <si>
    <t>小微定向消费券第四批核销情况（4.7-4.13）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</si>
</sst>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9"/>
      <color theme="1"/>
      <name val="黑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5&#24180;&#21830;&#21153;&#23616;&#28040;&#36153;&#21048;&#31532;&#19968;&#2520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5&#24180;&#21830;&#21153;&#23616;&#28040;&#36153;&#21048;&#31532;&#20108;&#2520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5&#24180;&#21830;&#21153;&#23616;&#28040;&#36153;&#21048;&#31532;&#19977;&#2520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5&#24180;&#21830;&#21153;&#23616;&#28040;&#36153;&#21048;&#31532;&#22235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普惠类"/>
      <sheetName val="20"/>
      <sheetName val="40"/>
      <sheetName val="80"/>
      <sheetName val="100"/>
      <sheetName val="小微类"/>
      <sheetName val="100-20"/>
      <sheetName val="200-40"/>
      <sheetName val="400-80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1" t="str">
            <v>优惠金额（元）</v>
          </cell>
          <cell r="E1" t="str">
            <v>订单总金额（元）</v>
          </cell>
        </row>
        <row r="1">
          <cell r="I1" t="str">
            <v>消耗商户号</v>
          </cell>
        </row>
        <row r="2">
          <cell r="D2">
            <v>20</v>
          </cell>
          <cell r="E2">
            <v>100</v>
          </cell>
        </row>
        <row r="2">
          <cell r="I2">
            <v>748418510</v>
          </cell>
          <cell r="J2">
            <v>1</v>
          </cell>
        </row>
        <row r="3">
          <cell r="D3">
            <v>20</v>
          </cell>
          <cell r="E3">
            <v>100</v>
          </cell>
        </row>
        <row r="3">
          <cell r="I3">
            <v>748418510</v>
          </cell>
          <cell r="J3">
            <v>1</v>
          </cell>
        </row>
        <row r="4">
          <cell r="D4">
            <v>20</v>
          </cell>
          <cell r="E4">
            <v>100</v>
          </cell>
        </row>
        <row r="4">
          <cell r="I4">
            <v>748910778</v>
          </cell>
          <cell r="J4">
            <v>1</v>
          </cell>
        </row>
        <row r="5">
          <cell r="D5">
            <v>20</v>
          </cell>
          <cell r="E5">
            <v>100</v>
          </cell>
        </row>
        <row r="5">
          <cell r="I5">
            <v>748418510</v>
          </cell>
          <cell r="J5">
            <v>1</v>
          </cell>
        </row>
        <row r="6">
          <cell r="D6">
            <v>20</v>
          </cell>
          <cell r="E6">
            <v>100</v>
          </cell>
        </row>
        <row r="6">
          <cell r="I6">
            <v>748418510</v>
          </cell>
          <cell r="J6">
            <v>1</v>
          </cell>
        </row>
        <row r="7">
          <cell r="D7">
            <v>20</v>
          </cell>
          <cell r="E7">
            <v>100</v>
          </cell>
        </row>
        <row r="7">
          <cell r="I7">
            <v>748287343</v>
          </cell>
          <cell r="J7">
            <v>1</v>
          </cell>
        </row>
        <row r="8">
          <cell r="D8">
            <v>20</v>
          </cell>
          <cell r="E8">
            <v>100</v>
          </cell>
        </row>
        <row r="8">
          <cell r="I8">
            <v>748287343</v>
          </cell>
          <cell r="J8">
            <v>1</v>
          </cell>
        </row>
        <row r="9">
          <cell r="D9">
            <v>20</v>
          </cell>
          <cell r="E9">
            <v>100</v>
          </cell>
        </row>
        <row r="9">
          <cell r="I9">
            <v>750853921</v>
          </cell>
          <cell r="J9">
            <v>1</v>
          </cell>
        </row>
        <row r="10">
          <cell r="D10">
            <v>20</v>
          </cell>
          <cell r="E10">
            <v>100</v>
          </cell>
        </row>
        <row r="10">
          <cell r="I10">
            <v>748287343</v>
          </cell>
          <cell r="J10">
            <v>1</v>
          </cell>
        </row>
        <row r="11">
          <cell r="D11">
            <v>20</v>
          </cell>
          <cell r="E11">
            <v>120</v>
          </cell>
        </row>
        <row r="11">
          <cell r="I11">
            <v>748418510</v>
          </cell>
          <cell r="J11">
            <v>1</v>
          </cell>
        </row>
        <row r="12">
          <cell r="D12">
            <v>20</v>
          </cell>
          <cell r="E12">
            <v>220</v>
          </cell>
        </row>
        <row r="12">
          <cell r="I12">
            <v>748418510</v>
          </cell>
          <cell r="J12">
            <v>1</v>
          </cell>
        </row>
        <row r="13">
          <cell r="D13">
            <v>20</v>
          </cell>
          <cell r="E13">
            <v>100</v>
          </cell>
        </row>
        <row r="13">
          <cell r="I13">
            <v>748302727</v>
          </cell>
          <cell r="J13">
            <v>1</v>
          </cell>
        </row>
        <row r="14">
          <cell r="D14">
            <v>20</v>
          </cell>
          <cell r="E14">
            <v>100</v>
          </cell>
        </row>
        <row r="14">
          <cell r="I14">
            <v>748302727</v>
          </cell>
          <cell r="J14">
            <v>1</v>
          </cell>
        </row>
        <row r="15">
          <cell r="D15">
            <v>20</v>
          </cell>
          <cell r="E15">
            <v>110</v>
          </cell>
        </row>
        <row r="15">
          <cell r="I15">
            <v>748485991</v>
          </cell>
          <cell r="J15">
            <v>1</v>
          </cell>
        </row>
        <row r="16">
          <cell r="D16">
            <v>20</v>
          </cell>
          <cell r="E16">
            <v>100</v>
          </cell>
        </row>
        <row r="16">
          <cell r="I16">
            <v>748302727</v>
          </cell>
          <cell r="J16">
            <v>1</v>
          </cell>
        </row>
        <row r="17">
          <cell r="D17">
            <v>20</v>
          </cell>
          <cell r="E17">
            <v>300</v>
          </cell>
        </row>
        <row r="17">
          <cell r="I17">
            <v>748991200</v>
          </cell>
          <cell r="J17">
            <v>1</v>
          </cell>
        </row>
        <row r="18">
          <cell r="D18">
            <v>20</v>
          </cell>
          <cell r="E18">
            <v>150</v>
          </cell>
        </row>
        <row r="18">
          <cell r="I18">
            <v>748418510</v>
          </cell>
          <cell r="J18">
            <v>1</v>
          </cell>
        </row>
        <row r="19">
          <cell r="D19">
            <v>20</v>
          </cell>
          <cell r="E19">
            <v>150</v>
          </cell>
        </row>
        <row r="19">
          <cell r="I19">
            <v>750853921</v>
          </cell>
          <cell r="J19">
            <v>1</v>
          </cell>
        </row>
        <row r="20">
          <cell r="D20">
            <v>20</v>
          </cell>
          <cell r="E20">
            <v>100</v>
          </cell>
        </row>
        <row r="20">
          <cell r="I20">
            <v>598372326</v>
          </cell>
          <cell r="J20">
            <v>1</v>
          </cell>
        </row>
        <row r="21">
          <cell r="D21">
            <v>20</v>
          </cell>
          <cell r="E21">
            <v>100</v>
          </cell>
        </row>
        <row r="21">
          <cell r="I21">
            <v>748287343</v>
          </cell>
          <cell r="J21">
            <v>1</v>
          </cell>
        </row>
        <row r="22">
          <cell r="D22">
            <v>20</v>
          </cell>
          <cell r="E22">
            <v>115</v>
          </cell>
        </row>
        <row r="22">
          <cell r="I22">
            <v>748418510</v>
          </cell>
          <cell r="J22">
            <v>1</v>
          </cell>
        </row>
        <row r="23">
          <cell r="D23">
            <v>20</v>
          </cell>
          <cell r="E23">
            <v>100</v>
          </cell>
        </row>
        <row r="23">
          <cell r="I23">
            <v>748418510</v>
          </cell>
          <cell r="J23">
            <v>1</v>
          </cell>
        </row>
        <row r="24">
          <cell r="D24">
            <v>20</v>
          </cell>
          <cell r="E24">
            <v>120</v>
          </cell>
        </row>
        <row r="24">
          <cell r="I24">
            <v>748418510</v>
          </cell>
          <cell r="J24">
            <v>1</v>
          </cell>
        </row>
        <row r="25">
          <cell r="D25">
            <v>20</v>
          </cell>
          <cell r="E25">
            <v>100</v>
          </cell>
        </row>
        <row r="25">
          <cell r="I25">
            <v>748302727</v>
          </cell>
          <cell r="J25">
            <v>1</v>
          </cell>
        </row>
        <row r="26">
          <cell r="D26">
            <v>20</v>
          </cell>
          <cell r="E26">
            <v>105</v>
          </cell>
        </row>
        <row r="26">
          <cell r="I26">
            <v>748418510</v>
          </cell>
          <cell r="J26">
            <v>1</v>
          </cell>
        </row>
        <row r="27">
          <cell r="D27">
            <v>20</v>
          </cell>
          <cell r="E27">
            <v>100</v>
          </cell>
        </row>
        <row r="27">
          <cell r="I27">
            <v>748287343</v>
          </cell>
          <cell r="J27">
            <v>1</v>
          </cell>
        </row>
        <row r="28">
          <cell r="D28">
            <v>20</v>
          </cell>
          <cell r="E28">
            <v>100</v>
          </cell>
        </row>
        <row r="28">
          <cell r="I28">
            <v>748418510</v>
          </cell>
          <cell r="J28">
            <v>1</v>
          </cell>
        </row>
        <row r="29">
          <cell r="D29">
            <v>20</v>
          </cell>
          <cell r="E29">
            <v>118</v>
          </cell>
        </row>
        <row r="29">
          <cell r="I29">
            <v>748418510</v>
          </cell>
          <cell r="J29">
            <v>1</v>
          </cell>
        </row>
        <row r="30">
          <cell r="D30">
            <v>20</v>
          </cell>
          <cell r="E30">
            <v>100</v>
          </cell>
        </row>
        <row r="30">
          <cell r="I30">
            <v>748287343</v>
          </cell>
          <cell r="J30">
            <v>1</v>
          </cell>
        </row>
        <row r="31">
          <cell r="D31">
            <v>20</v>
          </cell>
          <cell r="E31">
            <v>100</v>
          </cell>
        </row>
        <row r="31">
          <cell r="I31">
            <v>748287343</v>
          </cell>
          <cell r="J31">
            <v>1</v>
          </cell>
        </row>
        <row r="32">
          <cell r="D32">
            <v>20</v>
          </cell>
          <cell r="E32">
            <v>100</v>
          </cell>
        </row>
        <row r="32">
          <cell r="I32">
            <v>748418510</v>
          </cell>
          <cell r="J32">
            <v>1</v>
          </cell>
        </row>
        <row r="33">
          <cell r="D33">
            <v>20</v>
          </cell>
          <cell r="E33">
            <v>100</v>
          </cell>
        </row>
        <row r="33">
          <cell r="I33">
            <v>749711137</v>
          </cell>
          <cell r="J33">
            <v>1</v>
          </cell>
        </row>
        <row r="34">
          <cell r="D34">
            <v>20</v>
          </cell>
          <cell r="E34">
            <v>100</v>
          </cell>
        </row>
        <row r="34">
          <cell r="I34">
            <v>748418510</v>
          </cell>
          <cell r="J34">
            <v>1</v>
          </cell>
        </row>
        <row r="35">
          <cell r="D35">
            <v>20</v>
          </cell>
          <cell r="E35">
            <v>100</v>
          </cell>
        </row>
        <row r="35">
          <cell r="I35">
            <v>748485991</v>
          </cell>
          <cell r="J35">
            <v>1</v>
          </cell>
        </row>
        <row r="36">
          <cell r="D36">
            <v>20</v>
          </cell>
          <cell r="E36">
            <v>100</v>
          </cell>
        </row>
        <row r="36">
          <cell r="I36">
            <v>748418510</v>
          </cell>
          <cell r="J36">
            <v>1</v>
          </cell>
        </row>
        <row r="37">
          <cell r="D37">
            <v>20</v>
          </cell>
          <cell r="E37">
            <v>100</v>
          </cell>
        </row>
        <row r="37">
          <cell r="I37">
            <v>748418510</v>
          </cell>
          <cell r="J37">
            <v>1</v>
          </cell>
        </row>
        <row r="38">
          <cell r="D38">
            <v>20</v>
          </cell>
          <cell r="E38">
            <v>113.9</v>
          </cell>
        </row>
        <row r="38">
          <cell r="I38">
            <v>750391644</v>
          </cell>
          <cell r="J38">
            <v>1</v>
          </cell>
        </row>
        <row r="39">
          <cell r="D39">
            <v>20</v>
          </cell>
          <cell r="E39">
            <v>150</v>
          </cell>
        </row>
        <row r="39">
          <cell r="I39">
            <v>748418510</v>
          </cell>
          <cell r="J39">
            <v>1</v>
          </cell>
        </row>
        <row r="40">
          <cell r="D40">
            <v>20</v>
          </cell>
          <cell r="E40">
            <v>100</v>
          </cell>
        </row>
        <row r="40">
          <cell r="I40">
            <v>748287343</v>
          </cell>
          <cell r="J40">
            <v>1</v>
          </cell>
        </row>
        <row r="41">
          <cell r="D41">
            <v>20</v>
          </cell>
          <cell r="E41">
            <v>107</v>
          </cell>
        </row>
        <row r="41">
          <cell r="I41">
            <v>748418510</v>
          </cell>
          <cell r="J41">
            <v>1</v>
          </cell>
        </row>
        <row r="42">
          <cell r="D42">
            <v>20</v>
          </cell>
          <cell r="E42">
            <v>100</v>
          </cell>
        </row>
        <row r="42">
          <cell r="I42">
            <v>748418510</v>
          </cell>
          <cell r="J42">
            <v>1</v>
          </cell>
        </row>
        <row r="43">
          <cell r="D43">
            <v>20</v>
          </cell>
          <cell r="E43">
            <v>100</v>
          </cell>
        </row>
        <row r="43">
          <cell r="I43">
            <v>748418510</v>
          </cell>
          <cell r="J43">
            <v>1</v>
          </cell>
        </row>
        <row r="44">
          <cell r="D44">
            <v>20</v>
          </cell>
          <cell r="E44">
            <v>100</v>
          </cell>
        </row>
        <row r="44">
          <cell r="I44">
            <v>748302727</v>
          </cell>
          <cell r="J44">
            <v>1</v>
          </cell>
        </row>
        <row r="45">
          <cell r="D45">
            <v>20</v>
          </cell>
          <cell r="E45">
            <v>100</v>
          </cell>
        </row>
        <row r="45">
          <cell r="I45">
            <v>748287343</v>
          </cell>
          <cell r="J45">
            <v>1</v>
          </cell>
        </row>
        <row r="46">
          <cell r="D46">
            <v>20</v>
          </cell>
          <cell r="E46">
            <v>100</v>
          </cell>
        </row>
        <row r="46">
          <cell r="I46">
            <v>748418510</v>
          </cell>
          <cell r="J46">
            <v>1</v>
          </cell>
        </row>
        <row r="47">
          <cell r="D47">
            <v>20</v>
          </cell>
          <cell r="E47">
            <v>644.8</v>
          </cell>
        </row>
        <row r="47">
          <cell r="I47">
            <v>748418510</v>
          </cell>
          <cell r="J47">
            <v>1</v>
          </cell>
        </row>
        <row r="48">
          <cell r="D48">
            <v>20</v>
          </cell>
          <cell r="E48">
            <v>100</v>
          </cell>
        </row>
        <row r="48">
          <cell r="I48">
            <v>748287343</v>
          </cell>
          <cell r="J48">
            <v>1</v>
          </cell>
        </row>
        <row r="49">
          <cell r="D49">
            <v>20</v>
          </cell>
          <cell r="E49">
            <v>105</v>
          </cell>
        </row>
        <row r="49">
          <cell r="I49">
            <v>748418510</v>
          </cell>
          <cell r="J49">
            <v>1</v>
          </cell>
        </row>
        <row r="50">
          <cell r="D50">
            <v>20</v>
          </cell>
          <cell r="E50">
            <v>100</v>
          </cell>
        </row>
        <row r="50">
          <cell r="I50">
            <v>748287343</v>
          </cell>
          <cell r="J50">
            <v>1</v>
          </cell>
        </row>
        <row r="51">
          <cell r="D51">
            <v>20</v>
          </cell>
          <cell r="E51">
            <v>117</v>
          </cell>
        </row>
        <row r="51">
          <cell r="I51">
            <v>748287343</v>
          </cell>
          <cell r="J51">
            <v>1</v>
          </cell>
        </row>
        <row r="52">
          <cell r="D52">
            <v>20</v>
          </cell>
          <cell r="E52">
            <v>100</v>
          </cell>
        </row>
        <row r="52">
          <cell r="I52">
            <v>748485991</v>
          </cell>
          <cell r="J52">
            <v>1</v>
          </cell>
        </row>
        <row r="53">
          <cell r="D53">
            <v>20</v>
          </cell>
          <cell r="E53">
            <v>105</v>
          </cell>
        </row>
        <row r="53">
          <cell r="I53">
            <v>748418510</v>
          </cell>
          <cell r="J53">
            <v>1</v>
          </cell>
        </row>
        <row r="54">
          <cell r="D54">
            <v>20</v>
          </cell>
          <cell r="E54">
            <v>111</v>
          </cell>
        </row>
        <row r="54">
          <cell r="I54">
            <v>748418510</v>
          </cell>
          <cell r="J54">
            <v>1</v>
          </cell>
        </row>
        <row r="55">
          <cell r="D55">
            <v>20</v>
          </cell>
          <cell r="E55">
            <v>102.5</v>
          </cell>
        </row>
        <row r="55">
          <cell r="I55">
            <v>748418510</v>
          </cell>
          <cell r="J55">
            <v>1</v>
          </cell>
        </row>
        <row r="56">
          <cell r="D56">
            <v>20</v>
          </cell>
          <cell r="E56">
            <v>100</v>
          </cell>
        </row>
        <row r="56">
          <cell r="I56">
            <v>748287343</v>
          </cell>
          <cell r="J56">
            <v>1</v>
          </cell>
        </row>
        <row r="57">
          <cell r="D57">
            <v>20</v>
          </cell>
          <cell r="E57">
            <v>105</v>
          </cell>
        </row>
        <row r="57">
          <cell r="I57">
            <v>748287343</v>
          </cell>
          <cell r="J57">
            <v>1</v>
          </cell>
        </row>
        <row r="58">
          <cell r="D58">
            <v>20</v>
          </cell>
          <cell r="E58">
            <v>100</v>
          </cell>
        </row>
        <row r="58">
          <cell r="I58">
            <v>748418510</v>
          </cell>
          <cell r="J58">
            <v>1</v>
          </cell>
        </row>
        <row r="59">
          <cell r="D59">
            <v>20</v>
          </cell>
          <cell r="E59">
            <v>100</v>
          </cell>
        </row>
        <row r="59">
          <cell r="I59">
            <v>748418510</v>
          </cell>
          <cell r="J59">
            <v>1</v>
          </cell>
        </row>
        <row r="60">
          <cell r="D60">
            <v>20</v>
          </cell>
          <cell r="E60">
            <v>100</v>
          </cell>
        </row>
        <row r="60">
          <cell r="I60">
            <v>748287343</v>
          </cell>
          <cell r="J60">
            <v>1</v>
          </cell>
        </row>
        <row r="61">
          <cell r="D61">
            <v>20</v>
          </cell>
          <cell r="E61">
            <v>100</v>
          </cell>
        </row>
        <row r="61">
          <cell r="I61">
            <v>748485991</v>
          </cell>
          <cell r="J61">
            <v>1</v>
          </cell>
        </row>
        <row r="62">
          <cell r="D62">
            <v>20</v>
          </cell>
          <cell r="E62">
            <v>100</v>
          </cell>
        </row>
        <row r="62">
          <cell r="I62">
            <v>748287343</v>
          </cell>
          <cell r="J62">
            <v>1</v>
          </cell>
        </row>
        <row r="63">
          <cell r="D63">
            <v>20</v>
          </cell>
          <cell r="E63">
            <v>100</v>
          </cell>
        </row>
        <row r="63">
          <cell r="I63">
            <v>748485991</v>
          </cell>
          <cell r="J63">
            <v>1</v>
          </cell>
        </row>
        <row r="64">
          <cell r="D64">
            <v>20</v>
          </cell>
          <cell r="E64">
            <v>100</v>
          </cell>
        </row>
        <row r="64">
          <cell r="I64">
            <v>748485991</v>
          </cell>
          <cell r="J64">
            <v>1</v>
          </cell>
        </row>
        <row r="65">
          <cell r="D65">
            <v>20</v>
          </cell>
          <cell r="E65">
            <v>115</v>
          </cell>
        </row>
        <row r="65">
          <cell r="I65">
            <v>748485991</v>
          </cell>
          <cell r="J65">
            <v>1</v>
          </cell>
        </row>
        <row r="66">
          <cell r="D66">
            <v>20</v>
          </cell>
          <cell r="E66">
            <v>150</v>
          </cell>
        </row>
        <row r="66">
          <cell r="I66">
            <v>748287343</v>
          </cell>
          <cell r="J66">
            <v>1</v>
          </cell>
        </row>
        <row r="67">
          <cell r="D67">
            <v>20</v>
          </cell>
          <cell r="E67">
            <v>110</v>
          </cell>
        </row>
        <row r="67">
          <cell r="I67">
            <v>748418510</v>
          </cell>
          <cell r="J67">
            <v>1</v>
          </cell>
        </row>
        <row r="68">
          <cell r="D68">
            <v>20</v>
          </cell>
          <cell r="E68">
            <v>100</v>
          </cell>
        </row>
        <row r="68">
          <cell r="I68">
            <v>748287343</v>
          </cell>
          <cell r="J68">
            <v>1</v>
          </cell>
        </row>
        <row r="69">
          <cell r="D69">
            <v>20</v>
          </cell>
          <cell r="E69">
            <v>104.5</v>
          </cell>
        </row>
        <row r="69">
          <cell r="I69">
            <v>748418510</v>
          </cell>
          <cell r="J69">
            <v>1</v>
          </cell>
        </row>
        <row r="70">
          <cell r="D70">
            <v>20</v>
          </cell>
          <cell r="E70">
            <v>100</v>
          </cell>
        </row>
        <row r="70">
          <cell r="I70">
            <v>748485991</v>
          </cell>
          <cell r="J70">
            <v>1</v>
          </cell>
        </row>
        <row r="71">
          <cell r="D71">
            <v>20</v>
          </cell>
          <cell r="E71">
            <v>130</v>
          </cell>
        </row>
        <row r="71">
          <cell r="I71">
            <v>748287343</v>
          </cell>
          <cell r="J71">
            <v>1</v>
          </cell>
        </row>
        <row r="72">
          <cell r="D72">
            <v>20</v>
          </cell>
          <cell r="E72">
            <v>150</v>
          </cell>
        </row>
        <row r="72">
          <cell r="I72">
            <v>748418510</v>
          </cell>
          <cell r="J72">
            <v>1</v>
          </cell>
        </row>
        <row r="73">
          <cell r="D73">
            <v>20</v>
          </cell>
          <cell r="E73">
            <v>140</v>
          </cell>
        </row>
        <row r="73">
          <cell r="I73">
            <v>748485991</v>
          </cell>
          <cell r="J73">
            <v>1</v>
          </cell>
        </row>
        <row r="74">
          <cell r="D74">
            <v>20</v>
          </cell>
          <cell r="E74">
            <v>120</v>
          </cell>
        </row>
        <row r="74">
          <cell r="I74">
            <v>748418510</v>
          </cell>
          <cell r="J74">
            <v>1</v>
          </cell>
        </row>
        <row r="75">
          <cell r="D75">
            <v>20</v>
          </cell>
          <cell r="E75">
            <v>100</v>
          </cell>
        </row>
        <row r="75">
          <cell r="I75">
            <v>748485991</v>
          </cell>
          <cell r="J75">
            <v>1</v>
          </cell>
        </row>
        <row r="76">
          <cell r="D76">
            <v>20</v>
          </cell>
          <cell r="E76">
            <v>105</v>
          </cell>
        </row>
        <row r="76">
          <cell r="I76">
            <v>750397400</v>
          </cell>
          <cell r="J76">
            <v>1</v>
          </cell>
        </row>
        <row r="77">
          <cell r="D77">
            <v>20</v>
          </cell>
          <cell r="E77">
            <v>100</v>
          </cell>
        </row>
        <row r="77">
          <cell r="I77">
            <v>748418510</v>
          </cell>
          <cell r="J77">
            <v>1</v>
          </cell>
        </row>
        <row r="78">
          <cell r="D78">
            <v>20</v>
          </cell>
          <cell r="E78">
            <v>107</v>
          </cell>
        </row>
        <row r="78">
          <cell r="I78">
            <v>750397400</v>
          </cell>
          <cell r="J78">
            <v>1</v>
          </cell>
        </row>
        <row r="79">
          <cell r="D79">
            <v>20</v>
          </cell>
          <cell r="E79">
            <v>100</v>
          </cell>
        </row>
        <row r="79">
          <cell r="I79">
            <v>748418510</v>
          </cell>
          <cell r="J79">
            <v>1</v>
          </cell>
        </row>
        <row r="80">
          <cell r="D80">
            <v>20</v>
          </cell>
          <cell r="E80">
            <v>140</v>
          </cell>
        </row>
        <row r="80">
          <cell r="I80">
            <v>750391644</v>
          </cell>
          <cell r="J80">
            <v>1</v>
          </cell>
        </row>
        <row r="81">
          <cell r="D81">
            <v>20</v>
          </cell>
          <cell r="E81">
            <v>210</v>
          </cell>
        </row>
        <row r="81">
          <cell r="I81">
            <v>748991200</v>
          </cell>
          <cell r="J81">
            <v>1</v>
          </cell>
        </row>
        <row r="82">
          <cell r="D82">
            <v>20</v>
          </cell>
          <cell r="E82">
            <v>100</v>
          </cell>
        </row>
        <row r="82">
          <cell r="I82">
            <v>748418510</v>
          </cell>
          <cell r="J82">
            <v>1</v>
          </cell>
        </row>
        <row r="83">
          <cell r="D83">
            <v>20</v>
          </cell>
          <cell r="E83">
            <v>108</v>
          </cell>
        </row>
        <row r="83">
          <cell r="I83">
            <v>750845325</v>
          </cell>
          <cell r="J83">
            <v>1</v>
          </cell>
        </row>
        <row r="84">
          <cell r="D84">
            <v>20</v>
          </cell>
          <cell r="E84">
            <v>390</v>
          </cell>
        </row>
        <row r="84">
          <cell r="I84">
            <v>748302727</v>
          </cell>
          <cell r="J84">
            <v>1</v>
          </cell>
        </row>
        <row r="85">
          <cell r="D85">
            <v>20</v>
          </cell>
          <cell r="E85">
            <v>100</v>
          </cell>
        </row>
        <row r="85">
          <cell r="I85">
            <v>748302727</v>
          </cell>
          <cell r="J85">
            <v>1</v>
          </cell>
        </row>
        <row r="86">
          <cell r="D86">
            <v>20</v>
          </cell>
          <cell r="E86">
            <v>120</v>
          </cell>
        </row>
        <row r="86">
          <cell r="I86">
            <v>748485991</v>
          </cell>
          <cell r="J86">
            <v>1</v>
          </cell>
        </row>
        <row r="87">
          <cell r="D87">
            <v>20</v>
          </cell>
          <cell r="E87">
            <v>100</v>
          </cell>
        </row>
        <row r="87">
          <cell r="I87">
            <v>750397400</v>
          </cell>
          <cell r="J87">
            <v>1</v>
          </cell>
        </row>
        <row r="88">
          <cell r="D88">
            <v>20</v>
          </cell>
          <cell r="E88">
            <v>140</v>
          </cell>
        </row>
        <row r="88">
          <cell r="I88">
            <v>748418510</v>
          </cell>
          <cell r="J88">
            <v>1</v>
          </cell>
        </row>
        <row r="89">
          <cell r="D89">
            <v>20</v>
          </cell>
          <cell r="E89">
            <v>100</v>
          </cell>
        </row>
        <row r="89">
          <cell r="I89">
            <v>748418510</v>
          </cell>
          <cell r="J89">
            <v>1</v>
          </cell>
        </row>
        <row r="90">
          <cell r="D90">
            <v>20</v>
          </cell>
          <cell r="E90">
            <v>100</v>
          </cell>
        </row>
        <row r="90">
          <cell r="I90">
            <v>748418510</v>
          </cell>
          <cell r="J90">
            <v>1</v>
          </cell>
        </row>
        <row r="91">
          <cell r="D91">
            <v>20</v>
          </cell>
          <cell r="E91">
            <v>100</v>
          </cell>
        </row>
        <row r="91">
          <cell r="I91">
            <v>748287343</v>
          </cell>
          <cell r="J91">
            <v>1</v>
          </cell>
        </row>
        <row r="92">
          <cell r="D92">
            <v>20</v>
          </cell>
          <cell r="E92">
            <v>100</v>
          </cell>
        </row>
        <row r="92">
          <cell r="I92">
            <v>748485991</v>
          </cell>
          <cell r="J92">
            <v>1</v>
          </cell>
        </row>
        <row r="93">
          <cell r="D93">
            <v>20</v>
          </cell>
          <cell r="E93">
            <v>100</v>
          </cell>
        </row>
        <row r="93">
          <cell r="I93">
            <v>748302727</v>
          </cell>
          <cell r="J93">
            <v>1</v>
          </cell>
        </row>
        <row r="94">
          <cell r="D94">
            <v>20</v>
          </cell>
          <cell r="E94">
            <v>100</v>
          </cell>
        </row>
        <row r="94">
          <cell r="I94">
            <v>750397400</v>
          </cell>
          <cell r="J94">
            <v>1</v>
          </cell>
        </row>
        <row r="95">
          <cell r="D95">
            <v>20</v>
          </cell>
          <cell r="E95">
            <v>140</v>
          </cell>
        </row>
        <row r="95">
          <cell r="I95">
            <v>750397400</v>
          </cell>
          <cell r="J95">
            <v>1</v>
          </cell>
        </row>
        <row r="96">
          <cell r="D96">
            <v>20</v>
          </cell>
          <cell r="E96">
            <v>100</v>
          </cell>
        </row>
        <row r="96">
          <cell r="I96">
            <v>748302727</v>
          </cell>
          <cell r="J96">
            <v>1</v>
          </cell>
        </row>
        <row r="97">
          <cell r="D97">
            <v>20</v>
          </cell>
          <cell r="E97">
            <v>100</v>
          </cell>
        </row>
        <row r="97">
          <cell r="I97">
            <v>748485991</v>
          </cell>
          <cell r="J97">
            <v>1</v>
          </cell>
        </row>
        <row r="98">
          <cell r="D98">
            <v>20</v>
          </cell>
          <cell r="E98">
            <v>100</v>
          </cell>
        </row>
        <row r="98">
          <cell r="I98">
            <v>748418510</v>
          </cell>
          <cell r="J98">
            <v>1</v>
          </cell>
        </row>
        <row r="99">
          <cell r="D99">
            <v>20</v>
          </cell>
          <cell r="E99">
            <v>100</v>
          </cell>
        </row>
        <row r="99">
          <cell r="I99">
            <v>748485991</v>
          </cell>
          <cell r="J99">
            <v>1</v>
          </cell>
        </row>
        <row r="100">
          <cell r="D100">
            <v>20</v>
          </cell>
          <cell r="E100">
            <v>100</v>
          </cell>
        </row>
        <row r="100">
          <cell r="I100">
            <v>748418510</v>
          </cell>
          <cell r="J100">
            <v>1</v>
          </cell>
        </row>
        <row r="101">
          <cell r="D101">
            <v>20</v>
          </cell>
          <cell r="E101">
            <v>100</v>
          </cell>
        </row>
        <row r="101">
          <cell r="I101">
            <v>748485991</v>
          </cell>
          <cell r="J101">
            <v>1</v>
          </cell>
        </row>
        <row r="102">
          <cell r="D102">
            <v>20</v>
          </cell>
          <cell r="E102">
            <v>200</v>
          </cell>
        </row>
        <row r="102">
          <cell r="I102">
            <v>748287343</v>
          </cell>
          <cell r="J102">
            <v>1</v>
          </cell>
        </row>
        <row r="103">
          <cell r="D103">
            <v>20</v>
          </cell>
          <cell r="E103">
            <v>100</v>
          </cell>
        </row>
        <row r="103">
          <cell r="I103">
            <v>748418510</v>
          </cell>
          <cell r="J103">
            <v>1</v>
          </cell>
        </row>
        <row r="104">
          <cell r="D104">
            <v>20</v>
          </cell>
          <cell r="E104">
            <v>108</v>
          </cell>
        </row>
        <row r="104">
          <cell r="I104">
            <v>748287343</v>
          </cell>
          <cell r="J104">
            <v>1</v>
          </cell>
        </row>
        <row r="105">
          <cell r="D105">
            <v>20</v>
          </cell>
          <cell r="E105">
            <v>100</v>
          </cell>
        </row>
        <row r="105">
          <cell r="I105">
            <v>748485991</v>
          </cell>
          <cell r="J105">
            <v>1</v>
          </cell>
        </row>
        <row r="106">
          <cell r="D106">
            <v>20</v>
          </cell>
          <cell r="E106">
            <v>100</v>
          </cell>
        </row>
        <row r="106">
          <cell r="I106">
            <v>748485991</v>
          </cell>
          <cell r="J106">
            <v>1</v>
          </cell>
        </row>
        <row r="107">
          <cell r="D107">
            <v>20</v>
          </cell>
          <cell r="E107">
            <v>130</v>
          </cell>
        </row>
        <row r="107">
          <cell r="I107">
            <v>748991200</v>
          </cell>
          <cell r="J107">
            <v>1</v>
          </cell>
        </row>
        <row r="108">
          <cell r="D108">
            <v>20</v>
          </cell>
          <cell r="E108">
            <v>100</v>
          </cell>
        </row>
        <row r="108">
          <cell r="I108">
            <v>748287343</v>
          </cell>
          <cell r="J108">
            <v>1</v>
          </cell>
        </row>
        <row r="109">
          <cell r="D109">
            <v>20</v>
          </cell>
          <cell r="E109">
            <v>260</v>
          </cell>
        </row>
        <row r="109">
          <cell r="I109">
            <v>748418510</v>
          </cell>
          <cell r="J109">
            <v>1</v>
          </cell>
        </row>
        <row r="110">
          <cell r="D110">
            <v>20</v>
          </cell>
          <cell r="E110">
            <v>100</v>
          </cell>
        </row>
        <row r="110">
          <cell r="I110">
            <v>748287343</v>
          </cell>
          <cell r="J110">
            <v>1</v>
          </cell>
        </row>
        <row r="111">
          <cell r="D111">
            <v>20</v>
          </cell>
          <cell r="E111">
            <v>100</v>
          </cell>
        </row>
        <row r="111">
          <cell r="I111">
            <v>748287343</v>
          </cell>
          <cell r="J111">
            <v>1</v>
          </cell>
        </row>
        <row r="112">
          <cell r="D112">
            <v>20</v>
          </cell>
          <cell r="E112">
            <v>100</v>
          </cell>
        </row>
        <row r="112">
          <cell r="I112">
            <v>748418510</v>
          </cell>
          <cell r="J112">
            <v>1</v>
          </cell>
        </row>
        <row r="113">
          <cell r="D113">
            <v>20</v>
          </cell>
          <cell r="E113">
            <v>150</v>
          </cell>
        </row>
        <row r="113">
          <cell r="I113">
            <v>748287343</v>
          </cell>
          <cell r="J113">
            <v>1</v>
          </cell>
        </row>
        <row r="114">
          <cell r="D114">
            <v>20</v>
          </cell>
          <cell r="E114">
            <v>100</v>
          </cell>
        </row>
        <row r="114">
          <cell r="I114">
            <v>748485991</v>
          </cell>
          <cell r="J114">
            <v>1</v>
          </cell>
        </row>
        <row r="115">
          <cell r="D115">
            <v>20</v>
          </cell>
          <cell r="E115">
            <v>117</v>
          </cell>
        </row>
        <row r="115">
          <cell r="I115">
            <v>748418510</v>
          </cell>
          <cell r="J115">
            <v>1</v>
          </cell>
        </row>
        <row r="116">
          <cell r="D116">
            <v>20</v>
          </cell>
          <cell r="E116">
            <v>108</v>
          </cell>
        </row>
        <row r="116">
          <cell r="I116">
            <v>748418510</v>
          </cell>
          <cell r="J116">
            <v>1</v>
          </cell>
        </row>
        <row r="117">
          <cell r="D117">
            <v>20</v>
          </cell>
          <cell r="E117">
            <v>150</v>
          </cell>
        </row>
        <row r="117">
          <cell r="I117">
            <v>750853921</v>
          </cell>
          <cell r="J117">
            <v>1</v>
          </cell>
        </row>
        <row r="118">
          <cell r="D118">
            <v>20</v>
          </cell>
          <cell r="E118">
            <v>100</v>
          </cell>
        </row>
        <row r="118">
          <cell r="I118">
            <v>748418510</v>
          </cell>
          <cell r="J118">
            <v>1</v>
          </cell>
        </row>
        <row r="119">
          <cell r="D119">
            <v>20</v>
          </cell>
          <cell r="E119">
            <v>100</v>
          </cell>
        </row>
        <row r="119">
          <cell r="I119">
            <v>750397400</v>
          </cell>
          <cell r="J119">
            <v>1</v>
          </cell>
        </row>
        <row r="120">
          <cell r="D120">
            <v>20</v>
          </cell>
          <cell r="E120">
            <v>100</v>
          </cell>
        </row>
        <row r="120">
          <cell r="I120">
            <v>748287343</v>
          </cell>
          <cell r="J120">
            <v>1</v>
          </cell>
        </row>
        <row r="121">
          <cell r="D121">
            <v>20</v>
          </cell>
          <cell r="E121">
            <v>100</v>
          </cell>
        </row>
        <row r="121">
          <cell r="I121">
            <v>748418510</v>
          </cell>
          <cell r="J121">
            <v>1</v>
          </cell>
        </row>
        <row r="122">
          <cell r="D122">
            <v>20</v>
          </cell>
          <cell r="E122">
            <v>100</v>
          </cell>
        </row>
        <row r="122">
          <cell r="I122">
            <v>748287343</v>
          </cell>
          <cell r="J122">
            <v>1</v>
          </cell>
        </row>
        <row r="123">
          <cell r="D123">
            <v>20</v>
          </cell>
          <cell r="E123">
            <v>100</v>
          </cell>
        </row>
        <row r="123">
          <cell r="I123">
            <v>748418510</v>
          </cell>
          <cell r="J123">
            <v>1</v>
          </cell>
        </row>
        <row r="124">
          <cell r="D124">
            <v>20</v>
          </cell>
          <cell r="E124">
            <v>100</v>
          </cell>
        </row>
        <row r="124">
          <cell r="I124">
            <v>750853921</v>
          </cell>
          <cell r="J124">
            <v>1</v>
          </cell>
        </row>
        <row r="125">
          <cell r="D125">
            <v>20</v>
          </cell>
          <cell r="E125">
            <v>103</v>
          </cell>
        </row>
        <row r="125">
          <cell r="I125">
            <v>750853921</v>
          </cell>
          <cell r="J125">
            <v>1</v>
          </cell>
        </row>
        <row r="126">
          <cell r="D126">
            <v>20</v>
          </cell>
          <cell r="E126">
            <v>100</v>
          </cell>
        </row>
        <row r="126">
          <cell r="I126">
            <v>748418510</v>
          </cell>
          <cell r="J126">
            <v>1</v>
          </cell>
        </row>
        <row r="127">
          <cell r="D127">
            <v>20</v>
          </cell>
          <cell r="E127">
            <v>170</v>
          </cell>
        </row>
        <row r="127">
          <cell r="I127">
            <v>748485991</v>
          </cell>
          <cell r="J127">
            <v>1</v>
          </cell>
        </row>
        <row r="128">
          <cell r="D128">
            <v>20</v>
          </cell>
          <cell r="E128">
            <v>200</v>
          </cell>
        </row>
        <row r="128">
          <cell r="I128">
            <v>748287343</v>
          </cell>
          <cell r="J128">
            <v>1</v>
          </cell>
        </row>
        <row r="129">
          <cell r="D129">
            <v>20</v>
          </cell>
          <cell r="E129">
            <v>100</v>
          </cell>
        </row>
        <row r="129">
          <cell r="I129">
            <v>750853921</v>
          </cell>
          <cell r="J129">
            <v>1</v>
          </cell>
        </row>
        <row r="130">
          <cell r="D130">
            <v>20</v>
          </cell>
          <cell r="E130">
            <v>188</v>
          </cell>
        </row>
        <row r="130">
          <cell r="I130">
            <v>748418510</v>
          </cell>
          <cell r="J130">
            <v>1</v>
          </cell>
        </row>
        <row r="131">
          <cell r="D131">
            <v>20</v>
          </cell>
          <cell r="E131">
            <v>100</v>
          </cell>
        </row>
        <row r="131">
          <cell r="I131">
            <v>748287343</v>
          </cell>
          <cell r="J131">
            <v>1</v>
          </cell>
        </row>
        <row r="132">
          <cell r="D132">
            <v>20</v>
          </cell>
          <cell r="E132">
            <v>150</v>
          </cell>
        </row>
        <row r="132">
          <cell r="I132">
            <v>748418510</v>
          </cell>
          <cell r="J132">
            <v>1</v>
          </cell>
        </row>
        <row r="133">
          <cell r="D133">
            <v>20</v>
          </cell>
          <cell r="E133">
            <v>100</v>
          </cell>
        </row>
        <row r="133">
          <cell r="I133">
            <v>748287343</v>
          </cell>
          <cell r="J133">
            <v>1</v>
          </cell>
        </row>
        <row r="134">
          <cell r="D134">
            <v>20</v>
          </cell>
          <cell r="E134">
            <v>100</v>
          </cell>
        </row>
        <row r="134">
          <cell r="I134">
            <v>748418510</v>
          </cell>
          <cell r="J134">
            <v>1</v>
          </cell>
        </row>
        <row r="135">
          <cell r="D135">
            <v>20</v>
          </cell>
          <cell r="E135">
            <v>108</v>
          </cell>
        </row>
        <row r="135">
          <cell r="I135">
            <v>748910778</v>
          </cell>
          <cell r="J135">
            <v>1</v>
          </cell>
        </row>
        <row r="136">
          <cell r="D136">
            <v>20</v>
          </cell>
          <cell r="E136">
            <v>140</v>
          </cell>
        </row>
        <row r="136">
          <cell r="I136">
            <v>750397400</v>
          </cell>
          <cell r="J136">
            <v>1</v>
          </cell>
        </row>
        <row r="137">
          <cell r="D137">
            <v>20</v>
          </cell>
          <cell r="E137">
            <v>100</v>
          </cell>
        </row>
        <row r="137">
          <cell r="I137">
            <v>748418510</v>
          </cell>
          <cell r="J137">
            <v>1</v>
          </cell>
        </row>
        <row r="138">
          <cell r="D138">
            <v>20</v>
          </cell>
          <cell r="E138">
            <v>100</v>
          </cell>
        </row>
        <row r="138">
          <cell r="I138">
            <v>748418510</v>
          </cell>
          <cell r="J138">
            <v>1</v>
          </cell>
        </row>
        <row r="139">
          <cell r="D139">
            <v>20</v>
          </cell>
          <cell r="E139">
            <v>100</v>
          </cell>
        </row>
        <row r="139">
          <cell r="I139">
            <v>750853921</v>
          </cell>
          <cell r="J139">
            <v>1</v>
          </cell>
        </row>
        <row r="140">
          <cell r="D140">
            <v>20</v>
          </cell>
          <cell r="E140">
            <v>120</v>
          </cell>
        </row>
        <row r="140">
          <cell r="I140">
            <v>748287343</v>
          </cell>
          <cell r="J140">
            <v>1</v>
          </cell>
        </row>
        <row r="141">
          <cell r="D141">
            <v>20</v>
          </cell>
          <cell r="E141">
            <v>100</v>
          </cell>
        </row>
        <row r="141">
          <cell r="I141">
            <v>748418510</v>
          </cell>
          <cell r="J141">
            <v>1</v>
          </cell>
        </row>
        <row r="142">
          <cell r="D142">
            <v>20</v>
          </cell>
          <cell r="E142">
            <v>100</v>
          </cell>
        </row>
        <row r="142">
          <cell r="I142">
            <v>748485991</v>
          </cell>
          <cell r="J142">
            <v>1</v>
          </cell>
        </row>
        <row r="143">
          <cell r="D143">
            <v>20</v>
          </cell>
          <cell r="E143">
            <v>100</v>
          </cell>
        </row>
        <row r="143">
          <cell r="I143">
            <v>748418510</v>
          </cell>
          <cell r="J143">
            <v>1</v>
          </cell>
        </row>
        <row r="144">
          <cell r="D144">
            <v>20</v>
          </cell>
          <cell r="E144">
            <v>100</v>
          </cell>
        </row>
        <row r="144">
          <cell r="I144">
            <v>748287343</v>
          </cell>
          <cell r="J144">
            <v>1</v>
          </cell>
        </row>
        <row r="145">
          <cell r="D145">
            <v>20</v>
          </cell>
          <cell r="E145">
            <v>100</v>
          </cell>
        </row>
        <row r="145">
          <cell r="I145">
            <v>750845325</v>
          </cell>
          <cell r="J145">
            <v>1</v>
          </cell>
        </row>
        <row r="146">
          <cell r="D146">
            <v>20</v>
          </cell>
          <cell r="E146">
            <v>100</v>
          </cell>
        </row>
        <row r="146">
          <cell r="I146">
            <v>748302727</v>
          </cell>
          <cell r="J146">
            <v>1</v>
          </cell>
        </row>
        <row r="147">
          <cell r="D147">
            <v>20</v>
          </cell>
          <cell r="E147">
            <v>150</v>
          </cell>
        </row>
        <row r="147">
          <cell r="I147">
            <v>750853921</v>
          </cell>
          <cell r="J147">
            <v>1</v>
          </cell>
        </row>
        <row r="148">
          <cell r="D148">
            <v>20</v>
          </cell>
          <cell r="E148">
            <v>100</v>
          </cell>
        </row>
        <row r="148">
          <cell r="I148">
            <v>748287343</v>
          </cell>
          <cell r="J148">
            <v>1</v>
          </cell>
        </row>
        <row r="149">
          <cell r="D149">
            <v>20</v>
          </cell>
          <cell r="E149">
            <v>230</v>
          </cell>
        </row>
        <row r="149">
          <cell r="I149">
            <v>748287343</v>
          </cell>
          <cell r="J149">
            <v>1</v>
          </cell>
        </row>
        <row r="150">
          <cell r="D150">
            <v>20</v>
          </cell>
          <cell r="E150">
            <v>100</v>
          </cell>
        </row>
        <row r="150">
          <cell r="I150">
            <v>748418510</v>
          </cell>
          <cell r="J150">
            <v>1</v>
          </cell>
        </row>
        <row r="151">
          <cell r="D151">
            <v>20</v>
          </cell>
          <cell r="E151">
            <v>100</v>
          </cell>
        </row>
        <row r="151">
          <cell r="I151">
            <v>748287343</v>
          </cell>
          <cell r="J151">
            <v>1</v>
          </cell>
        </row>
        <row r="152">
          <cell r="D152">
            <v>20</v>
          </cell>
          <cell r="E152">
            <v>610</v>
          </cell>
        </row>
        <row r="152">
          <cell r="I152">
            <v>748485991</v>
          </cell>
          <cell r="J152">
            <v>1</v>
          </cell>
        </row>
        <row r="153">
          <cell r="D153">
            <v>20</v>
          </cell>
          <cell r="E153">
            <v>110</v>
          </cell>
        </row>
        <row r="153">
          <cell r="I153">
            <v>748418510</v>
          </cell>
          <cell r="J153">
            <v>1</v>
          </cell>
        </row>
        <row r="154">
          <cell r="D154">
            <v>20</v>
          </cell>
          <cell r="E154">
            <v>390</v>
          </cell>
        </row>
        <row r="154">
          <cell r="I154">
            <v>748287343</v>
          </cell>
          <cell r="J154">
            <v>1</v>
          </cell>
        </row>
        <row r="155">
          <cell r="D155">
            <v>20</v>
          </cell>
          <cell r="E155">
            <v>100</v>
          </cell>
        </row>
        <row r="155">
          <cell r="I155">
            <v>748418510</v>
          </cell>
          <cell r="J155">
            <v>1</v>
          </cell>
        </row>
        <row r="156">
          <cell r="D156">
            <v>20</v>
          </cell>
          <cell r="E156">
            <v>100</v>
          </cell>
        </row>
        <row r="156">
          <cell r="I156">
            <v>748302727</v>
          </cell>
          <cell r="J156">
            <v>1</v>
          </cell>
        </row>
        <row r="157">
          <cell r="D157">
            <v>20</v>
          </cell>
          <cell r="E157">
            <v>100</v>
          </cell>
        </row>
        <row r="157">
          <cell r="I157">
            <v>748287343</v>
          </cell>
          <cell r="J157">
            <v>1</v>
          </cell>
        </row>
        <row r="158">
          <cell r="D158">
            <v>20</v>
          </cell>
          <cell r="E158">
            <v>104</v>
          </cell>
        </row>
        <row r="158">
          <cell r="I158">
            <v>748418510</v>
          </cell>
          <cell r="J158">
            <v>1</v>
          </cell>
        </row>
        <row r="159">
          <cell r="D159">
            <v>20</v>
          </cell>
          <cell r="E159">
            <v>100</v>
          </cell>
        </row>
        <row r="159">
          <cell r="I159">
            <v>748418510</v>
          </cell>
          <cell r="J159">
            <v>1</v>
          </cell>
        </row>
        <row r="160">
          <cell r="D160">
            <v>20</v>
          </cell>
          <cell r="E160">
            <v>100</v>
          </cell>
        </row>
        <row r="160">
          <cell r="I160">
            <v>748418510</v>
          </cell>
          <cell r="J160">
            <v>1</v>
          </cell>
        </row>
        <row r="161">
          <cell r="D161">
            <v>20</v>
          </cell>
          <cell r="E161">
            <v>100</v>
          </cell>
        </row>
        <row r="161">
          <cell r="I161">
            <v>748418510</v>
          </cell>
          <cell r="J161">
            <v>1</v>
          </cell>
        </row>
        <row r="162">
          <cell r="D162">
            <v>20</v>
          </cell>
          <cell r="E162">
            <v>101</v>
          </cell>
        </row>
        <row r="162">
          <cell r="I162">
            <v>748287343</v>
          </cell>
          <cell r="J162">
            <v>1</v>
          </cell>
        </row>
        <row r="163">
          <cell r="D163">
            <v>20</v>
          </cell>
          <cell r="E163">
            <v>100</v>
          </cell>
        </row>
        <row r="163">
          <cell r="I163">
            <v>748287343</v>
          </cell>
          <cell r="J163">
            <v>1</v>
          </cell>
        </row>
        <row r="164">
          <cell r="D164">
            <v>20</v>
          </cell>
          <cell r="E164">
            <v>120</v>
          </cell>
        </row>
        <row r="164">
          <cell r="I164">
            <v>748287343</v>
          </cell>
          <cell r="J164">
            <v>1</v>
          </cell>
        </row>
        <row r="165">
          <cell r="D165">
            <v>20</v>
          </cell>
          <cell r="E165">
            <v>100</v>
          </cell>
        </row>
        <row r="165">
          <cell r="I165">
            <v>748287343</v>
          </cell>
          <cell r="J165">
            <v>1</v>
          </cell>
        </row>
        <row r="166">
          <cell r="D166">
            <v>20</v>
          </cell>
          <cell r="E166">
            <v>100</v>
          </cell>
        </row>
        <row r="166">
          <cell r="I166">
            <v>748287343</v>
          </cell>
          <cell r="J166">
            <v>1</v>
          </cell>
        </row>
        <row r="167">
          <cell r="D167">
            <v>20</v>
          </cell>
          <cell r="E167">
            <v>100</v>
          </cell>
        </row>
        <row r="167">
          <cell r="I167">
            <v>748287343</v>
          </cell>
          <cell r="J167">
            <v>1</v>
          </cell>
        </row>
      </sheetData>
      <sheetData sheetId="7">
        <row r="1">
          <cell r="E1" t="str">
            <v>订单总金额（元）</v>
          </cell>
        </row>
        <row r="1">
          <cell r="I1" t="str">
            <v>消耗商户号</v>
          </cell>
        </row>
        <row r="2">
          <cell r="E2">
            <v>204</v>
          </cell>
        </row>
        <row r="2">
          <cell r="I2">
            <v>750845325</v>
          </cell>
          <cell r="J2">
            <v>1</v>
          </cell>
        </row>
        <row r="3">
          <cell r="E3">
            <v>201</v>
          </cell>
        </row>
        <row r="3">
          <cell r="I3">
            <v>750845325</v>
          </cell>
          <cell r="J3">
            <v>1</v>
          </cell>
        </row>
        <row r="4">
          <cell r="E4">
            <v>202</v>
          </cell>
        </row>
        <row r="4">
          <cell r="I4">
            <v>750845325</v>
          </cell>
          <cell r="J4">
            <v>1</v>
          </cell>
        </row>
        <row r="5">
          <cell r="E5">
            <v>260</v>
          </cell>
        </row>
        <row r="5">
          <cell r="I5">
            <v>748418510</v>
          </cell>
          <cell r="J5">
            <v>1</v>
          </cell>
        </row>
        <row r="6">
          <cell r="E6">
            <v>201</v>
          </cell>
        </row>
        <row r="6">
          <cell r="I6">
            <v>750845325</v>
          </cell>
          <cell r="J6">
            <v>1</v>
          </cell>
        </row>
        <row r="7">
          <cell r="E7">
            <v>202</v>
          </cell>
        </row>
        <row r="7">
          <cell r="I7">
            <v>750853921</v>
          </cell>
          <cell r="J7">
            <v>1</v>
          </cell>
        </row>
        <row r="8">
          <cell r="E8">
            <v>200</v>
          </cell>
        </row>
        <row r="8">
          <cell r="I8">
            <v>748302727</v>
          </cell>
          <cell r="J8">
            <v>1</v>
          </cell>
        </row>
        <row r="9">
          <cell r="E9">
            <v>200</v>
          </cell>
        </row>
        <row r="9">
          <cell r="I9">
            <v>748302727</v>
          </cell>
          <cell r="J9">
            <v>1</v>
          </cell>
        </row>
        <row r="10">
          <cell r="E10">
            <v>205</v>
          </cell>
        </row>
        <row r="10">
          <cell r="I10">
            <v>750845325</v>
          </cell>
          <cell r="J10">
            <v>1</v>
          </cell>
        </row>
        <row r="11">
          <cell r="E11">
            <v>202</v>
          </cell>
        </row>
        <row r="11">
          <cell r="I11">
            <v>750853921</v>
          </cell>
          <cell r="J11">
            <v>1</v>
          </cell>
        </row>
        <row r="12">
          <cell r="E12">
            <v>200</v>
          </cell>
        </row>
        <row r="12">
          <cell r="I12">
            <v>748418510</v>
          </cell>
          <cell r="J12">
            <v>1</v>
          </cell>
        </row>
        <row r="13">
          <cell r="E13">
            <v>201</v>
          </cell>
        </row>
        <row r="13">
          <cell r="I13">
            <v>750845325</v>
          </cell>
          <cell r="J13">
            <v>1</v>
          </cell>
        </row>
        <row r="14">
          <cell r="E14">
            <v>200</v>
          </cell>
        </row>
        <row r="14">
          <cell r="I14">
            <v>748418510</v>
          </cell>
          <cell r="J14">
            <v>1</v>
          </cell>
        </row>
        <row r="15">
          <cell r="E15">
            <v>200</v>
          </cell>
        </row>
        <row r="15">
          <cell r="I15">
            <v>748302727</v>
          </cell>
          <cell r="J15">
            <v>1</v>
          </cell>
        </row>
        <row r="16">
          <cell r="E16">
            <v>204</v>
          </cell>
        </row>
        <row r="16">
          <cell r="I16">
            <v>748302727</v>
          </cell>
          <cell r="J16">
            <v>1</v>
          </cell>
        </row>
        <row r="17">
          <cell r="E17">
            <v>200</v>
          </cell>
        </row>
        <row r="17">
          <cell r="I17">
            <v>748418510</v>
          </cell>
          <cell r="J17">
            <v>1</v>
          </cell>
        </row>
        <row r="18">
          <cell r="E18">
            <v>200</v>
          </cell>
        </row>
        <row r="18">
          <cell r="I18">
            <v>748418510</v>
          </cell>
          <cell r="J18">
            <v>1</v>
          </cell>
        </row>
        <row r="19">
          <cell r="E19">
            <v>201</v>
          </cell>
        </row>
        <row r="19">
          <cell r="I19">
            <v>750845325</v>
          </cell>
          <cell r="J19">
            <v>1</v>
          </cell>
        </row>
        <row r="20">
          <cell r="E20">
            <v>200</v>
          </cell>
        </row>
        <row r="20">
          <cell r="I20">
            <v>748418510</v>
          </cell>
          <cell r="J20">
            <v>1</v>
          </cell>
        </row>
        <row r="21">
          <cell r="E21">
            <v>202</v>
          </cell>
        </row>
        <row r="21">
          <cell r="I21">
            <v>750845325</v>
          </cell>
          <cell r="J21">
            <v>1</v>
          </cell>
        </row>
        <row r="22">
          <cell r="E22">
            <v>200</v>
          </cell>
        </row>
        <row r="22">
          <cell r="I22">
            <v>748418510</v>
          </cell>
          <cell r="J22">
            <v>1</v>
          </cell>
        </row>
        <row r="23">
          <cell r="E23">
            <v>216</v>
          </cell>
        </row>
        <row r="23">
          <cell r="I23">
            <v>748485991</v>
          </cell>
          <cell r="J23">
            <v>1</v>
          </cell>
        </row>
        <row r="24">
          <cell r="E24">
            <v>205</v>
          </cell>
        </row>
        <row r="24">
          <cell r="I24">
            <v>750845325</v>
          </cell>
          <cell r="J24">
            <v>1</v>
          </cell>
        </row>
        <row r="25">
          <cell r="E25">
            <v>201</v>
          </cell>
        </row>
        <row r="25">
          <cell r="I25">
            <v>750845325</v>
          </cell>
          <cell r="J25">
            <v>1</v>
          </cell>
        </row>
        <row r="26">
          <cell r="E26">
            <v>200</v>
          </cell>
        </row>
        <row r="26">
          <cell r="I26">
            <v>748418510</v>
          </cell>
          <cell r="J26">
            <v>1</v>
          </cell>
        </row>
        <row r="27">
          <cell r="E27">
            <v>200</v>
          </cell>
        </row>
        <row r="27">
          <cell r="I27">
            <v>748418510</v>
          </cell>
          <cell r="J27">
            <v>1</v>
          </cell>
        </row>
        <row r="28">
          <cell r="E28">
            <v>200</v>
          </cell>
        </row>
        <row r="28">
          <cell r="I28">
            <v>748418510</v>
          </cell>
          <cell r="J28">
            <v>1</v>
          </cell>
        </row>
        <row r="29">
          <cell r="E29">
            <v>205</v>
          </cell>
        </row>
        <row r="29">
          <cell r="I29">
            <v>750845325</v>
          </cell>
          <cell r="J29">
            <v>1</v>
          </cell>
        </row>
        <row r="30">
          <cell r="E30">
            <v>200</v>
          </cell>
        </row>
        <row r="30">
          <cell r="I30">
            <v>748418510</v>
          </cell>
          <cell r="J30">
            <v>1</v>
          </cell>
        </row>
        <row r="31">
          <cell r="E31">
            <v>200</v>
          </cell>
        </row>
        <row r="31">
          <cell r="I31">
            <v>750853921</v>
          </cell>
          <cell r="J31">
            <v>1</v>
          </cell>
        </row>
        <row r="32">
          <cell r="E32">
            <v>205</v>
          </cell>
        </row>
        <row r="32">
          <cell r="I32">
            <v>750845325</v>
          </cell>
          <cell r="J32">
            <v>1</v>
          </cell>
        </row>
        <row r="33">
          <cell r="E33">
            <v>200</v>
          </cell>
        </row>
        <row r="33">
          <cell r="I33">
            <v>748302727</v>
          </cell>
          <cell r="J33">
            <v>1</v>
          </cell>
        </row>
        <row r="34">
          <cell r="E34">
            <v>202</v>
          </cell>
        </row>
        <row r="34">
          <cell r="I34">
            <v>750845325</v>
          </cell>
          <cell r="J34">
            <v>1</v>
          </cell>
        </row>
        <row r="35">
          <cell r="E35">
            <v>200</v>
          </cell>
        </row>
        <row r="35">
          <cell r="I35">
            <v>748418510</v>
          </cell>
          <cell r="J35">
            <v>1</v>
          </cell>
        </row>
        <row r="36">
          <cell r="E36">
            <v>204</v>
          </cell>
        </row>
        <row r="36">
          <cell r="I36">
            <v>750845325</v>
          </cell>
          <cell r="J36">
            <v>1</v>
          </cell>
        </row>
        <row r="37">
          <cell r="E37">
            <v>202</v>
          </cell>
        </row>
        <row r="37">
          <cell r="I37">
            <v>748287343</v>
          </cell>
          <cell r="J37">
            <v>1</v>
          </cell>
        </row>
        <row r="38">
          <cell r="E38">
            <v>204</v>
          </cell>
        </row>
        <row r="38">
          <cell r="I38">
            <v>750845325</v>
          </cell>
          <cell r="J38">
            <v>1</v>
          </cell>
        </row>
        <row r="39">
          <cell r="E39">
            <v>200</v>
          </cell>
        </row>
        <row r="39">
          <cell r="I39">
            <v>748287343</v>
          </cell>
          <cell r="J39">
            <v>1</v>
          </cell>
        </row>
        <row r="40">
          <cell r="E40">
            <v>460</v>
          </cell>
        </row>
        <row r="40">
          <cell r="I40">
            <v>748418510</v>
          </cell>
          <cell r="J40">
            <v>1</v>
          </cell>
        </row>
        <row r="41">
          <cell r="E41">
            <v>203.3</v>
          </cell>
        </row>
        <row r="41">
          <cell r="I41">
            <v>750845325</v>
          </cell>
          <cell r="J41">
            <v>1</v>
          </cell>
        </row>
        <row r="42">
          <cell r="E42">
            <v>200</v>
          </cell>
        </row>
        <row r="42">
          <cell r="I42">
            <v>748418510</v>
          </cell>
          <cell r="J42">
            <v>1</v>
          </cell>
        </row>
        <row r="43">
          <cell r="E43">
            <v>201</v>
          </cell>
        </row>
        <row r="43">
          <cell r="I43">
            <v>750845325</v>
          </cell>
          <cell r="J43">
            <v>1</v>
          </cell>
        </row>
        <row r="44">
          <cell r="E44">
            <v>200</v>
          </cell>
        </row>
        <row r="44">
          <cell r="I44">
            <v>748302727</v>
          </cell>
          <cell r="J44">
            <v>1</v>
          </cell>
        </row>
        <row r="45">
          <cell r="E45">
            <v>210</v>
          </cell>
        </row>
        <row r="45">
          <cell r="I45">
            <v>748287343</v>
          </cell>
          <cell r="J45">
            <v>1</v>
          </cell>
        </row>
        <row r="46">
          <cell r="E46">
            <v>200</v>
          </cell>
        </row>
        <row r="46">
          <cell r="I46">
            <v>748418510</v>
          </cell>
          <cell r="J46">
            <v>1</v>
          </cell>
        </row>
        <row r="47">
          <cell r="E47">
            <v>200</v>
          </cell>
        </row>
        <row r="47">
          <cell r="I47">
            <v>748485991</v>
          </cell>
          <cell r="J47">
            <v>1</v>
          </cell>
        </row>
        <row r="48">
          <cell r="E48">
            <v>200</v>
          </cell>
        </row>
        <row r="48">
          <cell r="I48">
            <v>748485991</v>
          </cell>
          <cell r="J48">
            <v>1</v>
          </cell>
        </row>
        <row r="49">
          <cell r="E49">
            <v>200</v>
          </cell>
        </row>
        <row r="49">
          <cell r="I49">
            <v>748485991</v>
          </cell>
          <cell r="J49">
            <v>1</v>
          </cell>
        </row>
        <row r="50">
          <cell r="E50">
            <v>200</v>
          </cell>
        </row>
        <row r="50">
          <cell r="I50">
            <v>748418510</v>
          </cell>
          <cell r="J50">
            <v>1</v>
          </cell>
        </row>
        <row r="51">
          <cell r="E51">
            <v>200</v>
          </cell>
        </row>
        <row r="51">
          <cell r="I51">
            <v>748485991</v>
          </cell>
          <cell r="J51">
            <v>1</v>
          </cell>
        </row>
        <row r="52">
          <cell r="E52">
            <v>205</v>
          </cell>
        </row>
        <row r="52">
          <cell r="I52">
            <v>750845325</v>
          </cell>
          <cell r="J52">
            <v>1</v>
          </cell>
        </row>
        <row r="53">
          <cell r="E53">
            <v>204</v>
          </cell>
        </row>
        <row r="53">
          <cell r="I53">
            <v>750845325</v>
          </cell>
          <cell r="J53">
            <v>1</v>
          </cell>
        </row>
        <row r="54">
          <cell r="E54">
            <v>202</v>
          </cell>
        </row>
        <row r="54">
          <cell r="I54">
            <v>750845325</v>
          </cell>
          <cell r="J54">
            <v>1</v>
          </cell>
        </row>
        <row r="55">
          <cell r="E55">
            <v>308</v>
          </cell>
        </row>
        <row r="55">
          <cell r="I55">
            <v>748287343</v>
          </cell>
          <cell r="J55">
            <v>1</v>
          </cell>
        </row>
        <row r="56">
          <cell r="E56">
            <v>200</v>
          </cell>
        </row>
        <row r="56">
          <cell r="I56">
            <v>748418510</v>
          </cell>
          <cell r="J56">
            <v>1</v>
          </cell>
        </row>
        <row r="57">
          <cell r="E57">
            <v>200</v>
          </cell>
        </row>
        <row r="57">
          <cell r="I57">
            <v>748418510</v>
          </cell>
          <cell r="J57">
            <v>1</v>
          </cell>
        </row>
        <row r="58">
          <cell r="E58">
            <v>210</v>
          </cell>
        </row>
        <row r="58">
          <cell r="I58">
            <v>750845325</v>
          </cell>
          <cell r="J58">
            <v>1</v>
          </cell>
        </row>
        <row r="59">
          <cell r="E59">
            <v>201</v>
          </cell>
        </row>
        <row r="59">
          <cell r="I59">
            <v>750845325</v>
          </cell>
          <cell r="J59">
            <v>1</v>
          </cell>
        </row>
        <row r="60">
          <cell r="E60">
            <v>202</v>
          </cell>
        </row>
        <row r="60">
          <cell r="I60">
            <v>750845325</v>
          </cell>
          <cell r="J60">
            <v>1</v>
          </cell>
        </row>
        <row r="61">
          <cell r="E61">
            <v>200</v>
          </cell>
        </row>
        <row r="61">
          <cell r="I61">
            <v>748287343</v>
          </cell>
          <cell r="J61">
            <v>1</v>
          </cell>
        </row>
        <row r="62">
          <cell r="E62">
            <v>200</v>
          </cell>
        </row>
        <row r="62">
          <cell r="I62">
            <v>748418510</v>
          </cell>
          <cell r="J62">
            <v>1</v>
          </cell>
        </row>
        <row r="63">
          <cell r="E63">
            <v>201</v>
          </cell>
        </row>
        <row r="63">
          <cell r="I63">
            <v>750845325</v>
          </cell>
          <cell r="J63">
            <v>1</v>
          </cell>
        </row>
        <row r="64">
          <cell r="E64">
            <v>201</v>
          </cell>
        </row>
        <row r="64">
          <cell r="I64">
            <v>750845325</v>
          </cell>
          <cell r="J64">
            <v>1</v>
          </cell>
        </row>
        <row r="65">
          <cell r="E65">
            <v>260</v>
          </cell>
        </row>
        <row r="65">
          <cell r="I65">
            <v>748418510</v>
          </cell>
          <cell r="J65">
            <v>1</v>
          </cell>
        </row>
        <row r="66">
          <cell r="E66">
            <v>205</v>
          </cell>
        </row>
        <row r="66">
          <cell r="I66">
            <v>750845325</v>
          </cell>
          <cell r="J66">
            <v>1</v>
          </cell>
        </row>
        <row r="67">
          <cell r="E67">
            <v>200</v>
          </cell>
        </row>
        <row r="67">
          <cell r="I67">
            <v>748418510</v>
          </cell>
          <cell r="J67">
            <v>1</v>
          </cell>
        </row>
        <row r="68">
          <cell r="E68">
            <v>200</v>
          </cell>
        </row>
        <row r="68">
          <cell r="I68">
            <v>748485991</v>
          </cell>
          <cell r="J68">
            <v>1</v>
          </cell>
        </row>
        <row r="69">
          <cell r="E69">
            <v>200</v>
          </cell>
        </row>
        <row r="69">
          <cell r="I69">
            <v>750845325</v>
          </cell>
          <cell r="J69">
            <v>1</v>
          </cell>
        </row>
        <row r="70">
          <cell r="E70">
            <v>200</v>
          </cell>
        </row>
        <row r="70">
          <cell r="I70">
            <v>750397400</v>
          </cell>
          <cell r="J70">
            <v>1</v>
          </cell>
        </row>
        <row r="71">
          <cell r="E71">
            <v>203</v>
          </cell>
        </row>
        <row r="71">
          <cell r="I71">
            <v>750845325</v>
          </cell>
          <cell r="J71">
            <v>1</v>
          </cell>
        </row>
        <row r="72">
          <cell r="E72">
            <v>201</v>
          </cell>
        </row>
        <row r="72">
          <cell r="I72">
            <v>750845325</v>
          </cell>
          <cell r="J72">
            <v>1</v>
          </cell>
        </row>
        <row r="73">
          <cell r="E73">
            <v>201</v>
          </cell>
        </row>
        <row r="73">
          <cell r="I73">
            <v>750845325</v>
          </cell>
          <cell r="J73">
            <v>1</v>
          </cell>
        </row>
        <row r="74">
          <cell r="E74">
            <v>203</v>
          </cell>
        </row>
        <row r="74">
          <cell r="I74">
            <v>750845325</v>
          </cell>
          <cell r="J74">
            <v>1</v>
          </cell>
        </row>
        <row r="75">
          <cell r="E75">
            <v>200</v>
          </cell>
        </row>
        <row r="75">
          <cell r="I75">
            <v>750397400</v>
          </cell>
          <cell r="J75">
            <v>1</v>
          </cell>
        </row>
        <row r="76">
          <cell r="E76">
            <v>242</v>
          </cell>
        </row>
        <row r="76">
          <cell r="I76">
            <v>748302727</v>
          </cell>
          <cell r="J76">
            <v>1</v>
          </cell>
        </row>
        <row r="77">
          <cell r="E77">
            <v>260</v>
          </cell>
        </row>
        <row r="77">
          <cell r="I77">
            <v>748418510</v>
          </cell>
          <cell r="J77">
            <v>1</v>
          </cell>
        </row>
        <row r="78">
          <cell r="E78">
            <v>200</v>
          </cell>
        </row>
        <row r="78">
          <cell r="I78">
            <v>748418510</v>
          </cell>
          <cell r="J78">
            <v>1</v>
          </cell>
        </row>
        <row r="79">
          <cell r="E79">
            <v>200</v>
          </cell>
        </row>
        <row r="79">
          <cell r="I79">
            <v>748287343</v>
          </cell>
          <cell r="J79">
            <v>1</v>
          </cell>
        </row>
        <row r="80">
          <cell r="E80">
            <v>200</v>
          </cell>
        </row>
        <row r="80">
          <cell r="I80">
            <v>748418510</v>
          </cell>
          <cell r="J80">
            <v>1</v>
          </cell>
        </row>
        <row r="81">
          <cell r="E81">
            <v>202</v>
          </cell>
        </row>
        <row r="81">
          <cell r="I81">
            <v>750845325</v>
          </cell>
          <cell r="J81">
            <v>1</v>
          </cell>
        </row>
        <row r="82">
          <cell r="E82">
            <v>200</v>
          </cell>
        </row>
        <row r="82">
          <cell r="I82">
            <v>748910778</v>
          </cell>
          <cell r="J82">
            <v>1</v>
          </cell>
        </row>
        <row r="83">
          <cell r="E83">
            <v>200</v>
          </cell>
        </row>
        <row r="83">
          <cell r="I83">
            <v>748418510</v>
          </cell>
          <cell r="J83">
            <v>1</v>
          </cell>
        </row>
        <row r="84">
          <cell r="E84">
            <v>202</v>
          </cell>
        </row>
        <row r="84">
          <cell r="I84">
            <v>750845325</v>
          </cell>
          <cell r="J84">
            <v>1</v>
          </cell>
        </row>
        <row r="85">
          <cell r="E85">
            <v>201</v>
          </cell>
        </row>
        <row r="85">
          <cell r="I85">
            <v>750845325</v>
          </cell>
          <cell r="J85">
            <v>1</v>
          </cell>
        </row>
        <row r="86">
          <cell r="E86">
            <v>260</v>
          </cell>
        </row>
        <row r="86">
          <cell r="I86">
            <v>748418510</v>
          </cell>
          <cell r="J86">
            <v>1</v>
          </cell>
        </row>
        <row r="87">
          <cell r="E87">
            <v>200</v>
          </cell>
        </row>
        <row r="87">
          <cell r="I87">
            <v>748418510</v>
          </cell>
          <cell r="J87">
            <v>1</v>
          </cell>
        </row>
        <row r="88">
          <cell r="E88">
            <v>203</v>
          </cell>
        </row>
        <row r="88">
          <cell r="I88">
            <v>750845325</v>
          </cell>
          <cell r="J88">
            <v>1</v>
          </cell>
        </row>
        <row r="89">
          <cell r="E89">
            <v>200</v>
          </cell>
        </row>
        <row r="89">
          <cell r="I89">
            <v>748418510</v>
          </cell>
          <cell r="J89">
            <v>1</v>
          </cell>
        </row>
        <row r="90">
          <cell r="E90">
            <v>202</v>
          </cell>
        </row>
        <row r="90">
          <cell r="I90">
            <v>750845325</v>
          </cell>
          <cell r="J90">
            <v>1</v>
          </cell>
        </row>
        <row r="91">
          <cell r="E91">
            <v>200</v>
          </cell>
        </row>
        <row r="91">
          <cell r="I91">
            <v>748418510</v>
          </cell>
          <cell r="J91">
            <v>1</v>
          </cell>
        </row>
        <row r="92">
          <cell r="E92">
            <v>250</v>
          </cell>
        </row>
        <row r="92">
          <cell r="I92">
            <v>748485991</v>
          </cell>
          <cell r="J92">
            <v>1</v>
          </cell>
        </row>
        <row r="93">
          <cell r="E93">
            <v>200</v>
          </cell>
        </row>
        <row r="93">
          <cell r="I93">
            <v>748485991</v>
          </cell>
          <cell r="J93">
            <v>1</v>
          </cell>
        </row>
        <row r="94">
          <cell r="E94">
            <v>202</v>
          </cell>
        </row>
        <row r="94">
          <cell r="I94">
            <v>750845325</v>
          </cell>
          <cell r="J94">
            <v>1</v>
          </cell>
        </row>
        <row r="95">
          <cell r="E95">
            <v>200</v>
          </cell>
        </row>
        <row r="95">
          <cell r="I95">
            <v>748418510</v>
          </cell>
          <cell r="J95">
            <v>1</v>
          </cell>
        </row>
        <row r="96">
          <cell r="E96">
            <v>204</v>
          </cell>
        </row>
        <row r="96">
          <cell r="I96">
            <v>750845325</v>
          </cell>
          <cell r="J96">
            <v>1</v>
          </cell>
        </row>
        <row r="97">
          <cell r="E97">
            <v>200</v>
          </cell>
        </row>
        <row r="97">
          <cell r="I97">
            <v>748287343</v>
          </cell>
          <cell r="J97">
            <v>1</v>
          </cell>
        </row>
        <row r="98">
          <cell r="E98">
            <v>200</v>
          </cell>
        </row>
        <row r="98">
          <cell r="I98">
            <v>748302727</v>
          </cell>
          <cell r="J98">
            <v>1</v>
          </cell>
        </row>
        <row r="99">
          <cell r="E99">
            <v>200</v>
          </cell>
        </row>
        <row r="99">
          <cell r="I99">
            <v>748418510</v>
          </cell>
          <cell r="J99">
            <v>1</v>
          </cell>
        </row>
        <row r="100">
          <cell r="E100">
            <v>200</v>
          </cell>
        </row>
        <row r="100">
          <cell r="I100">
            <v>748418510</v>
          </cell>
          <cell r="J100">
            <v>1</v>
          </cell>
        </row>
        <row r="101">
          <cell r="E101">
            <v>200</v>
          </cell>
        </row>
        <row r="101">
          <cell r="I101">
            <v>748991200</v>
          </cell>
          <cell r="J101">
            <v>1</v>
          </cell>
        </row>
        <row r="102">
          <cell r="E102">
            <v>205</v>
          </cell>
        </row>
        <row r="102">
          <cell r="I102">
            <v>750845325</v>
          </cell>
          <cell r="J102">
            <v>1</v>
          </cell>
        </row>
        <row r="103">
          <cell r="E103">
            <v>201</v>
          </cell>
        </row>
        <row r="103">
          <cell r="I103">
            <v>750845325</v>
          </cell>
          <cell r="J103">
            <v>1</v>
          </cell>
        </row>
        <row r="104">
          <cell r="E104">
            <v>260</v>
          </cell>
        </row>
        <row r="104">
          <cell r="I104">
            <v>748287343</v>
          </cell>
          <cell r="J104">
            <v>1</v>
          </cell>
        </row>
        <row r="105">
          <cell r="E105">
            <v>200</v>
          </cell>
        </row>
        <row r="105">
          <cell r="I105">
            <v>748418510</v>
          </cell>
          <cell r="J105">
            <v>1</v>
          </cell>
        </row>
        <row r="106">
          <cell r="E106">
            <v>214</v>
          </cell>
        </row>
        <row r="106">
          <cell r="I106">
            <v>750845325</v>
          </cell>
          <cell r="J106">
            <v>1</v>
          </cell>
        </row>
        <row r="107">
          <cell r="E107">
            <v>205</v>
          </cell>
        </row>
        <row r="107">
          <cell r="I107">
            <v>750845325</v>
          </cell>
          <cell r="J107">
            <v>1</v>
          </cell>
        </row>
        <row r="108">
          <cell r="E108">
            <v>200</v>
          </cell>
        </row>
        <row r="108">
          <cell r="I108">
            <v>748418510</v>
          </cell>
          <cell r="J108">
            <v>1</v>
          </cell>
        </row>
        <row r="109">
          <cell r="E109">
            <v>208</v>
          </cell>
        </row>
        <row r="109">
          <cell r="I109">
            <v>750397400</v>
          </cell>
          <cell r="J109">
            <v>1</v>
          </cell>
        </row>
        <row r="110">
          <cell r="E110">
            <v>200</v>
          </cell>
        </row>
        <row r="110">
          <cell r="I110">
            <v>748418510</v>
          </cell>
          <cell r="J110">
            <v>1</v>
          </cell>
        </row>
        <row r="111">
          <cell r="E111">
            <v>200</v>
          </cell>
        </row>
        <row r="111">
          <cell r="I111">
            <v>748418510</v>
          </cell>
          <cell r="J111">
            <v>1</v>
          </cell>
        </row>
        <row r="112">
          <cell r="E112">
            <v>200</v>
          </cell>
        </row>
        <row r="112">
          <cell r="I112">
            <v>748287343</v>
          </cell>
          <cell r="J112">
            <v>1</v>
          </cell>
        </row>
        <row r="113">
          <cell r="E113">
            <v>202</v>
          </cell>
        </row>
        <row r="113">
          <cell r="I113">
            <v>750845325</v>
          </cell>
          <cell r="J113">
            <v>1</v>
          </cell>
        </row>
        <row r="114">
          <cell r="E114">
            <v>201</v>
          </cell>
        </row>
        <row r="114">
          <cell r="I114">
            <v>750845325</v>
          </cell>
          <cell r="J114">
            <v>1</v>
          </cell>
        </row>
        <row r="115">
          <cell r="E115">
            <v>202</v>
          </cell>
        </row>
        <row r="115">
          <cell r="I115">
            <v>750845325</v>
          </cell>
          <cell r="J115">
            <v>1</v>
          </cell>
        </row>
        <row r="116">
          <cell r="E116">
            <v>200</v>
          </cell>
        </row>
        <row r="116">
          <cell r="I116">
            <v>748418510</v>
          </cell>
          <cell r="J116">
            <v>1</v>
          </cell>
        </row>
        <row r="117">
          <cell r="E117">
            <v>200</v>
          </cell>
        </row>
        <row r="117">
          <cell r="I117">
            <v>748418510</v>
          </cell>
          <cell r="J117">
            <v>1</v>
          </cell>
        </row>
        <row r="118">
          <cell r="E118">
            <v>200</v>
          </cell>
        </row>
        <row r="118">
          <cell r="I118">
            <v>748485991</v>
          </cell>
          <cell r="J118">
            <v>1</v>
          </cell>
        </row>
        <row r="119">
          <cell r="E119">
            <v>260</v>
          </cell>
        </row>
        <row r="119">
          <cell r="I119">
            <v>748910778</v>
          </cell>
          <cell r="J119">
            <v>1</v>
          </cell>
        </row>
        <row r="120">
          <cell r="E120">
            <v>260</v>
          </cell>
        </row>
        <row r="120">
          <cell r="I120">
            <v>750391644</v>
          </cell>
          <cell r="J120">
            <v>1</v>
          </cell>
        </row>
        <row r="121">
          <cell r="E121">
            <v>230</v>
          </cell>
        </row>
        <row r="121">
          <cell r="I121">
            <v>748302727</v>
          </cell>
          <cell r="J121">
            <v>1</v>
          </cell>
        </row>
        <row r="122">
          <cell r="E122">
            <v>210</v>
          </cell>
        </row>
        <row r="122">
          <cell r="I122">
            <v>750397400</v>
          </cell>
          <cell r="J122">
            <v>1</v>
          </cell>
        </row>
        <row r="123">
          <cell r="E123">
            <v>210</v>
          </cell>
        </row>
        <row r="123">
          <cell r="I123">
            <v>750845325</v>
          </cell>
          <cell r="J123">
            <v>1</v>
          </cell>
        </row>
        <row r="124">
          <cell r="E124">
            <v>202</v>
          </cell>
        </row>
        <row r="124">
          <cell r="I124">
            <v>750845325</v>
          </cell>
          <cell r="J124">
            <v>1</v>
          </cell>
        </row>
        <row r="125">
          <cell r="E125">
            <v>201</v>
          </cell>
        </row>
        <row r="125">
          <cell r="I125">
            <v>750845325</v>
          </cell>
          <cell r="J125">
            <v>1</v>
          </cell>
        </row>
        <row r="126">
          <cell r="E126">
            <v>201</v>
          </cell>
        </row>
        <row r="126">
          <cell r="I126">
            <v>750845325</v>
          </cell>
          <cell r="J126">
            <v>1</v>
          </cell>
        </row>
        <row r="127">
          <cell r="E127">
            <v>230</v>
          </cell>
        </row>
        <row r="127">
          <cell r="I127">
            <v>750853921</v>
          </cell>
          <cell r="J127">
            <v>1</v>
          </cell>
        </row>
        <row r="128">
          <cell r="E128">
            <v>200</v>
          </cell>
        </row>
        <row r="128">
          <cell r="I128">
            <v>748287343</v>
          </cell>
          <cell r="J128">
            <v>1</v>
          </cell>
        </row>
        <row r="129">
          <cell r="E129">
            <v>300</v>
          </cell>
        </row>
        <row r="129">
          <cell r="I129">
            <v>748418510</v>
          </cell>
          <cell r="J129">
            <v>1</v>
          </cell>
        </row>
        <row r="130">
          <cell r="E130">
            <v>205</v>
          </cell>
        </row>
        <row r="130">
          <cell r="I130">
            <v>750845325</v>
          </cell>
          <cell r="J130">
            <v>1</v>
          </cell>
        </row>
        <row r="131">
          <cell r="E131">
            <v>260</v>
          </cell>
        </row>
        <row r="131">
          <cell r="I131">
            <v>748287343</v>
          </cell>
          <cell r="J131">
            <v>1</v>
          </cell>
        </row>
        <row r="132">
          <cell r="E132">
            <v>205</v>
          </cell>
        </row>
        <row r="132">
          <cell r="I132">
            <v>750845325</v>
          </cell>
          <cell r="J132">
            <v>1</v>
          </cell>
        </row>
        <row r="133">
          <cell r="E133">
            <v>201</v>
          </cell>
        </row>
        <row r="133">
          <cell r="I133">
            <v>750845325</v>
          </cell>
          <cell r="J133">
            <v>1</v>
          </cell>
        </row>
        <row r="134">
          <cell r="E134">
            <v>201</v>
          </cell>
        </row>
        <row r="134">
          <cell r="I134">
            <v>750845325</v>
          </cell>
          <cell r="J134">
            <v>1</v>
          </cell>
        </row>
        <row r="135">
          <cell r="E135">
            <v>200</v>
          </cell>
        </row>
        <row r="135">
          <cell r="I135">
            <v>748418510</v>
          </cell>
          <cell r="J135">
            <v>1</v>
          </cell>
        </row>
        <row r="136">
          <cell r="E136">
            <v>202</v>
          </cell>
        </row>
        <row r="136">
          <cell r="I136">
            <v>750845325</v>
          </cell>
          <cell r="J136">
            <v>1</v>
          </cell>
        </row>
        <row r="137">
          <cell r="E137">
            <v>200</v>
          </cell>
        </row>
        <row r="137">
          <cell r="I137">
            <v>748418510</v>
          </cell>
          <cell r="J137">
            <v>1</v>
          </cell>
        </row>
        <row r="138">
          <cell r="E138">
            <v>200</v>
          </cell>
        </row>
        <row r="138">
          <cell r="I138">
            <v>748418510</v>
          </cell>
          <cell r="J138">
            <v>1</v>
          </cell>
        </row>
        <row r="139">
          <cell r="E139">
            <v>202</v>
          </cell>
        </row>
        <row r="139">
          <cell r="I139">
            <v>750845325</v>
          </cell>
          <cell r="J139">
            <v>1</v>
          </cell>
        </row>
        <row r="140">
          <cell r="E140">
            <v>203</v>
          </cell>
        </row>
        <row r="140">
          <cell r="I140">
            <v>750853921</v>
          </cell>
          <cell r="J140">
            <v>1</v>
          </cell>
        </row>
        <row r="141">
          <cell r="E141">
            <v>201</v>
          </cell>
        </row>
        <row r="141">
          <cell r="I141">
            <v>750853921</v>
          </cell>
          <cell r="J141">
            <v>1</v>
          </cell>
        </row>
        <row r="142">
          <cell r="E142">
            <v>200</v>
          </cell>
        </row>
        <row r="142">
          <cell r="I142">
            <v>748418510</v>
          </cell>
          <cell r="J142">
            <v>1</v>
          </cell>
        </row>
        <row r="143">
          <cell r="E143">
            <v>200</v>
          </cell>
        </row>
        <row r="143">
          <cell r="I143">
            <v>748418510</v>
          </cell>
          <cell r="J143">
            <v>1</v>
          </cell>
        </row>
        <row r="144">
          <cell r="E144">
            <v>200</v>
          </cell>
        </row>
        <row r="144">
          <cell r="I144">
            <v>748287343</v>
          </cell>
          <cell r="J144">
            <v>1</v>
          </cell>
        </row>
        <row r="145">
          <cell r="E145">
            <v>265</v>
          </cell>
        </row>
        <row r="145">
          <cell r="I145">
            <v>748418510</v>
          </cell>
          <cell r="J145">
            <v>1</v>
          </cell>
        </row>
        <row r="146">
          <cell r="E146">
            <v>201</v>
          </cell>
        </row>
        <row r="146">
          <cell r="I146">
            <v>750845325</v>
          </cell>
          <cell r="J146">
            <v>1</v>
          </cell>
        </row>
        <row r="147">
          <cell r="E147">
            <v>202</v>
          </cell>
        </row>
        <row r="147">
          <cell r="I147">
            <v>750845325</v>
          </cell>
          <cell r="J147">
            <v>1</v>
          </cell>
        </row>
        <row r="148">
          <cell r="E148">
            <v>200</v>
          </cell>
        </row>
        <row r="148">
          <cell r="I148">
            <v>748287343</v>
          </cell>
          <cell r="J148">
            <v>1</v>
          </cell>
        </row>
        <row r="149">
          <cell r="E149">
            <v>200</v>
          </cell>
        </row>
        <row r="149">
          <cell r="I149">
            <v>748418510</v>
          </cell>
          <cell r="J149">
            <v>1</v>
          </cell>
        </row>
        <row r="150">
          <cell r="E150">
            <v>202</v>
          </cell>
        </row>
        <row r="150">
          <cell r="I150">
            <v>750845325</v>
          </cell>
          <cell r="J150">
            <v>1</v>
          </cell>
        </row>
        <row r="151">
          <cell r="E151">
            <v>203</v>
          </cell>
        </row>
        <row r="151">
          <cell r="I151">
            <v>750845325</v>
          </cell>
          <cell r="J151">
            <v>1</v>
          </cell>
        </row>
        <row r="152">
          <cell r="E152">
            <v>200</v>
          </cell>
        </row>
        <row r="152">
          <cell r="I152">
            <v>750845325</v>
          </cell>
          <cell r="J152">
            <v>1</v>
          </cell>
        </row>
        <row r="153">
          <cell r="E153">
            <v>200</v>
          </cell>
        </row>
        <row r="153">
          <cell r="I153">
            <v>750397400</v>
          </cell>
          <cell r="J153">
            <v>1</v>
          </cell>
        </row>
        <row r="154">
          <cell r="E154">
            <v>201</v>
          </cell>
        </row>
        <row r="154">
          <cell r="I154">
            <v>750845325</v>
          </cell>
          <cell r="J154">
            <v>1</v>
          </cell>
        </row>
        <row r="155">
          <cell r="E155">
            <v>240</v>
          </cell>
        </row>
        <row r="155">
          <cell r="I155">
            <v>748485991</v>
          </cell>
          <cell r="J155">
            <v>1</v>
          </cell>
        </row>
        <row r="156">
          <cell r="E156">
            <v>200</v>
          </cell>
        </row>
        <row r="156">
          <cell r="I156">
            <v>748418510</v>
          </cell>
          <cell r="J156">
            <v>1</v>
          </cell>
        </row>
        <row r="157">
          <cell r="E157">
            <v>204</v>
          </cell>
        </row>
        <row r="157">
          <cell r="I157">
            <v>750845325</v>
          </cell>
          <cell r="J157">
            <v>1</v>
          </cell>
        </row>
        <row r="158">
          <cell r="E158">
            <v>202</v>
          </cell>
        </row>
        <row r="158">
          <cell r="I158">
            <v>750845325</v>
          </cell>
          <cell r="J158">
            <v>1</v>
          </cell>
        </row>
        <row r="159">
          <cell r="E159">
            <v>200</v>
          </cell>
        </row>
        <row r="159">
          <cell r="I159">
            <v>748418510</v>
          </cell>
          <cell r="J159">
            <v>1</v>
          </cell>
        </row>
        <row r="160">
          <cell r="E160">
            <v>210</v>
          </cell>
        </row>
        <row r="160">
          <cell r="I160">
            <v>748418510</v>
          </cell>
          <cell r="J160">
            <v>1</v>
          </cell>
        </row>
        <row r="161">
          <cell r="E161">
            <v>203</v>
          </cell>
        </row>
        <row r="161">
          <cell r="I161">
            <v>750845325</v>
          </cell>
          <cell r="J161">
            <v>1</v>
          </cell>
        </row>
        <row r="162">
          <cell r="E162">
            <v>200</v>
          </cell>
        </row>
        <row r="162">
          <cell r="I162">
            <v>748418510</v>
          </cell>
          <cell r="J162">
            <v>1</v>
          </cell>
        </row>
        <row r="163">
          <cell r="E163">
            <v>204</v>
          </cell>
        </row>
        <row r="163">
          <cell r="I163">
            <v>750845325</v>
          </cell>
          <cell r="J163">
            <v>1</v>
          </cell>
        </row>
        <row r="164">
          <cell r="E164">
            <v>202</v>
          </cell>
        </row>
        <row r="164">
          <cell r="I164">
            <v>750845325</v>
          </cell>
          <cell r="J164">
            <v>1</v>
          </cell>
        </row>
        <row r="165">
          <cell r="E165">
            <v>200</v>
          </cell>
        </row>
        <row r="165">
          <cell r="I165">
            <v>748418510</v>
          </cell>
          <cell r="J165">
            <v>1</v>
          </cell>
        </row>
        <row r="166">
          <cell r="E166">
            <v>220</v>
          </cell>
        </row>
        <row r="166">
          <cell r="I166">
            <v>748418510</v>
          </cell>
          <cell r="J166">
            <v>1</v>
          </cell>
        </row>
        <row r="167">
          <cell r="E167">
            <v>200</v>
          </cell>
        </row>
        <row r="167">
          <cell r="I167">
            <v>748418510</v>
          </cell>
          <cell r="J167">
            <v>1</v>
          </cell>
        </row>
        <row r="168">
          <cell r="E168">
            <v>220</v>
          </cell>
        </row>
        <row r="168">
          <cell r="I168">
            <v>748418510</v>
          </cell>
          <cell r="J168">
            <v>1</v>
          </cell>
        </row>
        <row r="169">
          <cell r="E169">
            <v>200</v>
          </cell>
        </row>
        <row r="169">
          <cell r="I169">
            <v>748418510</v>
          </cell>
          <cell r="J169">
            <v>1</v>
          </cell>
        </row>
        <row r="170">
          <cell r="E170">
            <v>200</v>
          </cell>
        </row>
        <row r="170">
          <cell r="I170">
            <v>748287343</v>
          </cell>
          <cell r="J170">
            <v>1</v>
          </cell>
        </row>
        <row r="171">
          <cell r="E171">
            <v>205</v>
          </cell>
        </row>
        <row r="171">
          <cell r="I171">
            <v>750845325</v>
          </cell>
          <cell r="J171">
            <v>1</v>
          </cell>
        </row>
        <row r="172">
          <cell r="E172">
            <v>201</v>
          </cell>
        </row>
        <row r="172">
          <cell r="I172">
            <v>750845325</v>
          </cell>
          <cell r="J172">
            <v>1</v>
          </cell>
        </row>
        <row r="173">
          <cell r="E173">
            <v>200</v>
          </cell>
        </row>
        <row r="173">
          <cell r="I173">
            <v>748418510</v>
          </cell>
          <cell r="J173">
            <v>1</v>
          </cell>
        </row>
        <row r="174">
          <cell r="E174">
            <v>200</v>
          </cell>
        </row>
        <row r="174">
          <cell r="I174">
            <v>748418510</v>
          </cell>
          <cell r="J174">
            <v>1</v>
          </cell>
        </row>
        <row r="175">
          <cell r="E175">
            <v>203</v>
          </cell>
        </row>
        <row r="175">
          <cell r="I175">
            <v>750845325</v>
          </cell>
          <cell r="J175">
            <v>1</v>
          </cell>
        </row>
        <row r="176">
          <cell r="E176">
            <v>200</v>
          </cell>
        </row>
        <row r="176">
          <cell r="I176">
            <v>598372326</v>
          </cell>
          <cell r="J176">
            <v>1</v>
          </cell>
        </row>
        <row r="177">
          <cell r="E177">
            <v>200</v>
          </cell>
        </row>
        <row r="177">
          <cell r="I177">
            <v>748418510</v>
          </cell>
          <cell r="J177">
            <v>1</v>
          </cell>
        </row>
        <row r="178">
          <cell r="E178">
            <v>203</v>
          </cell>
        </row>
        <row r="178">
          <cell r="I178">
            <v>750845325</v>
          </cell>
          <cell r="J178">
            <v>1</v>
          </cell>
        </row>
        <row r="179">
          <cell r="E179">
            <v>203</v>
          </cell>
        </row>
        <row r="179">
          <cell r="I179">
            <v>750845325</v>
          </cell>
          <cell r="J179">
            <v>1</v>
          </cell>
        </row>
        <row r="180">
          <cell r="E180">
            <v>200</v>
          </cell>
        </row>
        <row r="180">
          <cell r="I180">
            <v>748418510</v>
          </cell>
          <cell r="J180">
            <v>1</v>
          </cell>
        </row>
        <row r="181">
          <cell r="E181">
            <v>219.8</v>
          </cell>
        </row>
        <row r="181">
          <cell r="I181">
            <v>749711137</v>
          </cell>
          <cell r="J181">
            <v>1</v>
          </cell>
        </row>
        <row r="182">
          <cell r="E182">
            <v>200</v>
          </cell>
        </row>
        <row r="182">
          <cell r="I182">
            <v>748418510</v>
          </cell>
          <cell r="J182">
            <v>1</v>
          </cell>
        </row>
        <row r="183">
          <cell r="E183">
            <v>200</v>
          </cell>
        </row>
        <row r="183">
          <cell r="I183">
            <v>748287343</v>
          </cell>
          <cell r="J183">
            <v>1</v>
          </cell>
        </row>
        <row r="184">
          <cell r="E184">
            <v>202</v>
          </cell>
        </row>
        <row r="184">
          <cell r="I184">
            <v>750845325</v>
          </cell>
          <cell r="J184">
            <v>1</v>
          </cell>
        </row>
        <row r="185">
          <cell r="E185">
            <v>205.5</v>
          </cell>
        </row>
        <row r="185">
          <cell r="I185">
            <v>750845325</v>
          </cell>
          <cell r="J185">
            <v>1</v>
          </cell>
        </row>
        <row r="186">
          <cell r="E186">
            <v>300</v>
          </cell>
        </row>
        <row r="186">
          <cell r="I186">
            <v>748418510</v>
          </cell>
          <cell r="J186">
            <v>1</v>
          </cell>
        </row>
        <row r="187">
          <cell r="E187">
            <v>226</v>
          </cell>
        </row>
        <row r="187">
          <cell r="I187">
            <v>748287343</v>
          </cell>
          <cell r="J187">
            <v>1</v>
          </cell>
        </row>
        <row r="188">
          <cell r="E188">
            <v>200</v>
          </cell>
        </row>
        <row r="188">
          <cell r="I188">
            <v>748418510</v>
          </cell>
          <cell r="J188">
            <v>1</v>
          </cell>
        </row>
        <row r="189">
          <cell r="E189">
            <v>260</v>
          </cell>
        </row>
        <row r="189">
          <cell r="I189">
            <v>748418510</v>
          </cell>
          <cell r="J189">
            <v>1</v>
          </cell>
        </row>
        <row r="190">
          <cell r="E190">
            <v>200</v>
          </cell>
        </row>
        <row r="190">
          <cell r="I190">
            <v>748418510</v>
          </cell>
          <cell r="J190">
            <v>1</v>
          </cell>
        </row>
        <row r="191">
          <cell r="E191">
            <v>210</v>
          </cell>
        </row>
        <row r="191">
          <cell r="I191">
            <v>748287343</v>
          </cell>
          <cell r="J191">
            <v>1</v>
          </cell>
        </row>
        <row r="192">
          <cell r="E192">
            <v>205</v>
          </cell>
        </row>
        <row r="192">
          <cell r="I192">
            <v>750845325</v>
          </cell>
          <cell r="J192">
            <v>1</v>
          </cell>
        </row>
        <row r="193">
          <cell r="E193">
            <v>200</v>
          </cell>
        </row>
        <row r="193">
          <cell r="I193">
            <v>748418510</v>
          </cell>
          <cell r="J193">
            <v>1</v>
          </cell>
        </row>
        <row r="194">
          <cell r="E194">
            <v>249</v>
          </cell>
        </row>
        <row r="194">
          <cell r="I194">
            <v>748287343</v>
          </cell>
          <cell r="J194">
            <v>1</v>
          </cell>
        </row>
        <row r="195">
          <cell r="E195">
            <v>204</v>
          </cell>
        </row>
        <row r="195">
          <cell r="I195">
            <v>750845325</v>
          </cell>
          <cell r="J195">
            <v>1</v>
          </cell>
        </row>
        <row r="196">
          <cell r="E196">
            <v>200</v>
          </cell>
        </row>
        <row r="196">
          <cell r="I196">
            <v>748418510</v>
          </cell>
          <cell r="J196">
            <v>1</v>
          </cell>
        </row>
        <row r="197">
          <cell r="E197">
            <v>201</v>
          </cell>
        </row>
        <row r="197">
          <cell r="I197">
            <v>750845325</v>
          </cell>
          <cell r="J197">
            <v>1</v>
          </cell>
        </row>
        <row r="198">
          <cell r="E198">
            <v>200</v>
          </cell>
        </row>
        <row r="198">
          <cell r="I198">
            <v>748287343</v>
          </cell>
          <cell r="J198">
            <v>1</v>
          </cell>
        </row>
        <row r="199">
          <cell r="E199">
            <v>220</v>
          </cell>
        </row>
        <row r="199">
          <cell r="I199">
            <v>748287343</v>
          </cell>
          <cell r="J199">
            <v>1</v>
          </cell>
        </row>
        <row r="200">
          <cell r="E200">
            <v>260</v>
          </cell>
        </row>
        <row r="200">
          <cell r="I200">
            <v>748287343</v>
          </cell>
          <cell r="J200">
            <v>1</v>
          </cell>
        </row>
        <row r="201">
          <cell r="E201">
            <v>202</v>
          </cell>
        </row>
        <row r="201">
          <cell r="I201">
            <v>750845325</v>
          </cell>
          <cell r="J201">
            <v>1</v>
          </cell>
        </row>
        <row r="202">
          <cell r="E202">
            <v>203</v>
          </cell>
        </row>
        <row r="202">
          <cell r="I202">
            <v>750845325</v>
          </cell>
          <cell r="J202">
            <v>1</v>
          </cell>
        </row>
        <row r="203">
          <cell r="E203">
            <v>205</v>
          </cell>
        </row>
        <row r="203">
          <cell r="I203">
            <v>750845325</v>
          </cell>
          <cell r="J203">
            <v>1</v>
          </cell>
        </row>
        <row r="204">
          <cell r="E204">
            <v>203</v>
          </cell>
        </row>
        <row r="204">
          <cell r="I204">
            <v>750845325</v>
          </cell>
          <cell r="J204">
            <v>1</v>
          </cell>
        </row>
        <row r="205">
          <cell r="E205">
            <v>200</v>
          </cell>
        </row>
        <row r="205">
          <cell r="I205">
            <v>748418510</v>
          </cell>
          <cell r="J205">
            <v>1</v>
          </cell>
        </row>
        <row r="206">
          <cell r="E206">
            <v>200</v>
          </cell>
        </row>
        <row r="206">
          <cell r="I206">
            <v>748287343</v>
          </cell>
          <cell r="J206">
            <v>1</v>
          </cell>
        </row>
        <row r="207">
          <cell r="E207">
            <v>200</v>
          </cell>
        </row>
        <row r="207">
          <cell r="I207">
            <v>748287343</v>
          </cell>
          <cell r="J207">
            <v>1</v>
          </cell>
        </row>
        <row r="208">
          <cell r="E208">
            <v>200</v>
          </cell>
        </row>
        <row r="208">
          <cell r="I208">
            <v>748418510</v>
          </cell>
          <cell r="J208">
            <v>1</v>
          </cell>
        </row>
        <row r="209">
          <cell r="E209">
            <v>205</v>
          </cell>
        </row>
        <row r="209">
          <cell r="I209">
            <v>750845325</v>
          </cell>
          <cell r="J209">
            <v>1</v>
          </cell>
        </row>
        <row r="210">
          <cell r="E210">
            <v>200</v>
          </cell>
        </row>
        <row r="210">
          <cell r="I210">
            <v>748287343</v>
          </cell>
          <cell r="J210">
            <v>1</v>
          </cell>
        </row>
        <row r="211">
          <cell r="E211">
            <v>200</v>
          </cell>
        </row>
        <row r="211">
          <cell r="I211">
            <v>748302727</v>
          </cell>
          <cell r="J211">
            <v>1</v>
          </cell>
        </row>
        <row r="212">
          <cell r="E212">
            <v>249</v>
          </cell>
        </row>
        <row r="212">
          <cell r="I212">
            <v>750391644</v>
          </cell>
          <cell r="J212">
            <v>1</v>
          </cell>
        </row>
        <row r="213">
          <cell r="E213">
            <v>202</v>
          </cell>
        </row>
        <row r="213">
          <cell r="I213">
            <v>750845325</v>
          </cell>
          <cell r="J213">
            <v>1</v>
          </cell>
        </row>
        <row r="214">
          <cell r="E214">
            <v>260</v>
          </cell>
        </row>
        <row r="214">
          <cell r="I214">
            <v>748418510</v>
          </cell>
          <cell r="J214">
            <v>1</v>
          </cell>
        </row>
        <row r="215">
          <cell r="E215">
            <v>200</v>
          </cell>
        </row>
        <row r="215">
          <cell r="I215">
            <v>748287343</v>
          </cell>
          <cell r="J215">
            <v>1</v>
          </cell>
        </row>
        <row r="216">
          <cell r="E216">
            <v>201</v>
          </cell>
        </row>
        <row r="216">
          <cell r="I216">
            <v>750845325</v>
          </cell>
          <cell r="J216">
            <v>1</v>
          </cell>
        </row>
        <row r="217">
          <cell r="E217">
            <v>200</v>
          </cell>
        </row>
        <row r="217">
          <cell r="I217">
            <v>748418510</v>
          </cell>
          <cell r="J217">
            <v>1</v>
          </cell>
        </row>
        <row r="218">
          <cell r="E218">
            <v>200</v>
          </cell>
        </row>
        <row r="218">
          <cell r="I218">
            <v>748418510</v>
          </cell>
          <cell r="J218">
            <v>1</v>
          </cell>
        </row>
        <row r="219">
          <cell r="E219">
            <v>200</v>
          </cell>
        </row>
        <row r="219">
          <cell r="I219">
            <v>748302727</v>
          </cell>
          <cell r="J219">
            <v>1</v>
          </cell>
        </row>
        <row r="220">
          <cell r="E220">
            <v>200</v>
          </cell>
        </row>
        <row r="220">
          <cell r="I220">
            <v>748418510</v>
          </cell>
          <cell r="J220">
            <v>1</v>
          </cell>
        </row>
        <row r="221">
          <cell r="E221">
            <v>203</v>
          </cell>
        </row>
        <row r="221">
          <cell r="I221">
            <v>750853921</v>
          </cell>
          <cell r="J221">
            <v>1</v>
          </cell>
        </row>
        <row r="222">
          <cell r="E222">
            <v>200</v>
          </cell>
        </row>
        <row r="222">
          <cell r="I222">
            <v>748418510</v>
          </cell>
          <cell r="J222">
            <v>1</v>
          </cell>
        </row>
        <row r="223">
          <cell r="E223">
            <v>200</v>
          </cell>
        </row>
        <row r="223">
          <cell r="I223">
            <v>750397400</v>
          </cell>
          <cell r="J223">
            <v>1</v>
          </cell>
        </row>
        <row r="224">
          <cell r="E224">
            <v>200</v>
          </cell>
        </row>
        <row r="224">
          <cell r="I224">
            <v>748418510</v>
          </cell>
          <cell r="J224">
            <v>1</v>
          </cell>
        </row>
        <row r="225">
          <cell r="E225">
            <v>200</v>
          </cell>
        </row>
        <row r="225">
          <cell r="I225">
            <v>748418510</v>
          </cell>
          <cell r="J225">
            <v>1</v>
          </cell>
        </row>
        <row r="226">
          <cell r="E226">
            <v>200</v>
          </cell>
        </row>
        <row r="226">
          <cell r="I226">
            <v>748287343</v>
          </cell>
          <cell r="J226">
            <v>1</v>
          </cell>
        </row>
        <row r="227">
          <cell r="E227">
            <v>200</v>
          </cell>
        </row>
        <row r="227">
          <cell r="I227">
            <v>748287343</v>
          </cell>
          <cell r="J227">
            <v>1</v>
          </cell>
        </row>
        <row r="228">
          <cell r="E228">
            <v>200</v>
          </cell>
        </row>
        <row r="228">
          <cell r="I228">
            <v>748418510</v>
          </cell>
          <cell r="J228">
            <v>1</v>
          </cell>
        </row>
        <row r="229">
          <cell r="E229">
            <v>260</v>
          </cell>
        </row>
        <row r="229">
          <cell r="I229">
            <v>748418510</v>
          </cell>
          <cell r="J229">
            <v>1</v>
          </cell>
        </row>
        <row r="230">
          <cell r="E230">
            <v>200</v>
          </cell>
        </row>
        <row r="230">
          <cell r="I230">
            <v>748287343</v>
          </cell>
          <cell r="J230">
            <v>1</v>
          </cell>
        </row>
        <row r="231">
          <cell r="E231">
            <v>300</v>
          </cell>
        </row>
        <row r="231">
          <cell r="I231">
            <v>748418510</v>
          </cell>
          <cell r="J231">
            <v>1</v>
          </cell>
        </row>
        <row r="232">
          <cell r="E232">
            <v>220</v>
          </cell>
        </row>
        <row r="232">
          <cell r="I232">
            <v>748287343</v>
          </cell>
          <cell r="J232">
            <v>1</v>
          </cell>
        </row>
        <row r="233">
          <cell r="E233">
            <v>203</v>
          </cell>
        </row>
        <row r="233">
          <cell r="I233">
            <v>750845325</v>
          </cell>
          <cell r="J233">
            <v>1</v>
          </cell>
        </row>
        <row r="234">
          <cell r="E234">
            <v>210</v>
          </cell>
        </row>
        <row r="234">
          <cell r="I234">
            <v>748418510</v>
          </cell>
          <cell r="J234">
            <v>1</v>
          </cell>
        </row>
        <row r="235">
          <cell r="E235">
            <v>200</v>
          </cell>
        </row>
        <row r="235">
          <cell r="I235">
            <v>748485991</v>
          </cell>
          <cell r="J235">
            <v>1</v>
          </cell>
        </row>
        <row r="236">
          <cell r="E236">
            <v>203</v>
          </cell>
        </row>
        <row r="236">
          <cell r="I236">
            <v>750845325</v>
          </cell>
          <cell r="J236">
            <v>1</v>
          </cell>
        </row>
        <row r="237">
          <cell r="E237">
            <v>200</v>
          </cell>
        </row>
        <row r="237">
          <cell r="I237">
            <v>748418510</v>
          </cell>
          <cell r="J237">
            <v>1</v>
          </cell>
        </row>
        <row r="238">
          <cell r="E238">
            <v>202</v>
          </cell>
        </row>
        <row r="238">
          <cell r="I238">
            <v>750845325</v>
          </cell>
          <cell r="J238">
            <v>1</v>
          </cell>
        </row>
        <row r="239">
          <cell r="E239">
            <v>210</v>
          </cell>
        </row>
        <row r="239">
          <cell r="I239">
            <v>748302727</v>
          </cell>
          <cell r="J239">
            <v>1</v>
          </cell>
        </row>
        <row r="240">
          <cell r="E240">
            <v>200</v>
          </cell>
        </row>
        <row r="240">
          <cell r="I240">
            <v>748418510</v>
          </cell>
          <cell r="J240">
            <v>1</v>
          </cell>
        </row>
        <row r="241">
          <cell r="E241">
            <v>200</v>
          </cell>
        </row>
        <row r="241">
          <cell r="I241">
            <v>748418510</v>
          </cell>
          <cell r="J241">
            <v>1</v>
          </cell>
        </row>
        <row r="242">
          <cell r="E242">
            <v>200</v>
          </cell>
        </row>
        <row r="242">
          <cell r="I242">
            <v>748485991</v>
          </cell>
          <cell r="J242">
            <v>1</v>
          </cell>
        </row>
        <row r="243">
          <cell r="E243">
            <v>204</v>
          </cell>
        </row>
        <row r="243">
          <cell r="I243">
            <v>750845325</v>
          </cell>
          <cell r="J243">
            <v>1</v>
          </cell>
        </row>
        <row r="244">
          <cell r="E244">
            <v>200</v>
          </cell>
        </row>
        <row r="244">
          <cell r="I244">
            <v>748418510</v>
          </cell>
          <cell r="J244">
            <v>1</v>
          </cell>
        </row>
        <row r="245">
          <cell r="E245">
            <v>200</v>
          </cell>
        </row>
        <row r="245">
          <cell r="I245">
            <v>748287343</v>
          </cell>
          <cell r="J245">
            <v>1</v>
          </cell>
        </row>
        <row r="246">
          <cell r="E246">
            <v>205</v>
          </cell>
        </row>
        <row r="246">
          <cell r="I246">
            <v>750845325</v>
          </cell>
          <cell r="J246">
            <v>1</v>
          </cell>
        </row>
        <row r="247">
          <cell r="E247">
            <v>200</v>
          </cell>
        </row>
        <row r="247">
          <cell r="I247">
            <v>598372326</v>
          </cell>
          <cell r="J247">
            <v>1</v>
          </cell>
        </row>
        <row r="248">
          <cell r="E248">
            <v>202</v>
          </cell>
        </row>
        <row r="248">
          <cell r="I248">
            <v>750853921</v>
          </cell>
          <cell r="J248">
            <v>1</v>
          </cell>
        </row>
        <row r="249">
          <cell r="E249">
            <v>203</v>
          </cell>
        </row>
        <row r="249">
          <cell r="I249">
            <v>750845325</v>
          </cell>
          <cell r="J249">
            <v>1</v>
          </cell>
        </row>
        <row r="250">
          <cell r="E250">
            <v>200</v>
          </cell>
        </row>
        <row r="250">
          <cell r="I250">
            <v>748418510</v>
          </cell>
          <cell r="J250">
            <v>1</v>
          </cell>
        </row>
        <row r="251">
          <cell r="E251">
            <v>201</v>
          </cell>
        </row>
        <row r="251">
          <cell r="I251">
            <v>750845325</v>
          </cell>
          <cell r="J251">
            <v>1</v>
          </cell>
        </row>
        <row r="252">
          <cell r="E252">
            <v>202</v>
          </cell>
        </row>
        <row r="252">
          <cell r="I252">
            <v>750845325</v>
          </cell>
          <cell r="J252">
            <v>1</v>
          </cell>
        </row>
        <row r="253">
          <cell r="E253">
            <v>210</v>
          </cell>
        </row>
        <row r="253">
          <cell r="I253">
            <v>748418510</v>
          </cell>
          <cell r="J253">
            <v>1</v>
          </cell>
        </row>
        <row r="254">
          <cell r="E254">
            <v>200</v>
          </cell>
        </row>
        <row r="254">
          <cell r="I254">
            <v>748418510</v>
          </cell>
          <cell r="J254">
            <v>1</v>
          </cell>
        </row>
        <row r="255">
          <cell r="E255">
            <v>204</v>
          </cell>
        </row>
        <row r="255">
          <cell r="I255">
            <v>750845325</v>
          </cell>
          <cell r="J255">
            <v>1</v>
          </cell>
        </row>
        <row r="256">
          <cell r="E256">
            <v>200</v>
          </cell>
        </row>
        <row r="256">
          <cell r="I256">
            <v>748485991</v>
          </cell>
          <cell r="J256">
            <v>1</v>
          </cell>
        </row>
        <row r="257">
          <cell r="E257">
            <v>200</v>
          </cell>
        </row>
        <row r="257">
          <cell r="I257">
            <v>748418510</v>
          </cell>
          <cell r="J257">
            <v>1</v>
          </cell>
        </row>
        <row r="258">
          <cell r="E258">
            <v>280</v>
          </cell>
        </row>
        <row r="258">
          <cell r="I258">
            <v>750397400</v>
          </cell>
          <cell r="J258">
            <v>1</v>
          </cell>
        </row>
        <row r="259">
          <cell r="E259">
            <v>400</v>
          </cell>
        </row>
        <row r="259">
          <cell r="I259">
            <v>748418510</v>
          </cell>
          <cell r="J259">
            <v>1</v>
          </cell>
        </row>
        <row r="260">
          <cell r="E260">
            <v>201</v>
          </cell>
        </row>
        <row r="260">
          <cell r="I260">
            <v>750845325</v>
          </cell>
          <cell r="J260">
            <v>1</v>
          </cell>
        </row>
        <row r="261">
          <cell r="E261">
            <v>300</v>
          </cell>
        </row>
        <row r="261">
          <cell r="I261">
            <v>748302727</v>
          </cell>
          <cell r="J261">
            <v>1</v>
          </cell>
        </row>
        <row r="262">
          <cell r="E262">
            <v>200</v>
          </cell>
        </row>
        <row r="262">
          <cell r="I262">
            <v>748418510</v>
          </cell>
          <cell r="J262">
            <v>1</v>
          </cell>
        </row>
        <row r="263">
          <cell r="E263">
            <v>200</v>
          </cell>
        </row>
        <row r="263">
          <cell r="I263">
            <v>748418510</v>
          </cell>
          <cell r="J263">
            <v>1</v>
          </cell>
        </row>
        <row r="264">
          <cell r="E264">
            <v>200</v>
          </cell>
        </row>
        <row r="264">
          <cell r="I264">
            <v>748485991</v>
          </cell>
          <cell r="J264">
            <v>1</v>
          </cell>
        </row>
        <row r="265">
          <cell r="E265">
            <v>202</v>
          </cell>
        </row>
        <row r="265">
          <cell r="I265">
            <v>750845325</v>
          </cell>
          <cell r="J265">
            <v>1</v>
          </cell>
        </row>
        <row r="266">
          <cell r="E266">
            <v>204</v>
          </cell>
        </row>
        <row r="266">
          <cell r="I266">
            <v>750853921</v>
          </cell>
          <cell r="J266">
            <v>1</v>
          </cell>
        </row>
        <row r="267">
          <cell r="E267">
            <v>200</v>
          </cell>
        </row>
        <row r="267">
          <cell r="I267">
            <v>748418510</v>
          </cell>
          <cell r="J267">
            <v>1</v>
          </cell>
        </row>
        <row r="268">
          <cell r="E268">
            <v>200</v>
          </cell>
        </row>
        <row r="268">
          <cell r="I268">
            <v>748418510</v>
          </cell>
          <cell r="J268">
            <v>1</v>
          </cell>
        </row>
        <row r="269">
          <cell r="E269">
            <v>203</v>
          </cell>
        </row>
        <row r="269">
          <cell r="I269">
            <v>750845325</v>
          </cell>
          <cell r="J269">
            <v>1</v>
          </cell>
        </row>
        <row r="270">
          <cell r="E270">
            <v>200</v>
          </cell>
        </row>
        <row r="270">
          <cell r="I270">
            <v>748418510</v>
          </cell>
          <cell r="J270">
            <v>1</v>
          </cell>
        </row>
        <row r="271">
          <cell r="E271">
            <v>200</v>
          </cell>
        </row>
        <row r="271">
          <cell r="I271">
            <v>748418510</v>
          </cell>
          <cell r="J271">
            <v>1</v>
          </cell>
        </row>
        <row r="272">
          <cell r="E272">
            <v>205</v>
          </cell>
        </row>
        <row r="272">
          <cell r="I272">
            <v>750845325</v>
          </cell>
          <cell r="J272">
            <v>1</v>
          </cell>
        </row>
        <row r="273">
          <cell r="E273">
            <v>200</v>
          </cell>
        </row>
        <row r="273">
          <cell r="I273">
            <v>748418510</v>
          </cell>
          <cell r="J273">
            <v>1</v>
          </cell>
        </row>
        <row r="274">
          <cell r="E274">
            <v>205</v>
          </cell>
        </row>
        <row r="274">
          <cell r="I274">
            <v>750845325</v>
          </cell>
          <cell r="J274">
            <v>1</v>
          </cell>
        </row>
        <row r="275">
          <cell r="E275">
            <v>200</v>
          </cell>
        </row>
        <row r="275">
          <cell r="I275">
            <v>748418510</v>
          </cell>
          <cell r="J275">
            <v>1</v>
          </cell>
        </row>
        <row r="276">
          <cell r="E276">
            <v>201</v>
          </cell>
        </row>
        <row r="276">
          <cell r="I276">
            <v>750391644</v>
          </cell>
          <cell r="J276">
            <v>1</v>
          </cell>
        </row>
        <row r="277">
          <cell r="E277">
            <v>200</v>
          </cell>
        </row>
        <row r="277">
          <cell r="I277">
            <v>750853921</v>
          </cell>
          <cell r="J277">
            <v>1</v>
          </cell>
        </row>
        <row r="278">
          <cell r="E278">
            <v>200</v>
          </cell>
        </row>
        <row r="278">
          <cell r="I278">
            <v>748418510</v>
          </cell>
          <cell r="J278">
            <v>1</v>
          </cell>
        </row>
        <row r="279">
          <cell r="E279">
            <v>200</v>
          </cell>
        </row>
        <row r="279">
          <cell r="I279">
            <v>748910778</v>
          </cell>
          <cell r="J279">
            <v>1</v>
          </cell>
        </row>
        <row r="280">
          <cell r="E280">
            <v>200</v>
          </cell>
        </row>
        <row r="280">
          <cell r="I280">
            <v>748418510</v>
          </cell>
          <cell r="J280">
            <v>1</v>
          </cell>
        </row>
        <row r="281">
          <cell r="E281">
            <v>203</v>
          </cell>
        </row>
        <row r="281">
          <cell r="I281">
            <v>750845325</v>
          </cell>
          <cell r="J281">
            <v>1</v>
          </cell>
        </row>
        <row r="282">
          <cell r="E282">
            <v>202</v>
          </cell>
        </row>
        <row r="282">
          <cell r="I282">
            <v>750845325</v>
          </cell>
          <cell r="J282">
            <v>1</v>
          </cell>
        </row>
        <row r="283">
          <cell r="E283">
            <v>200</v>
          </cell>
        </row>
        <row r="283">
          <cell r="I283">
            <v>748418510</v>
          </cell>
          <cell r="J283">
            <v>1</v>
          </cell>
        </row>
        <row r="284">
          <cell r="E284">
            <v>204</v>
          </cell>
        </row>
        <row r="284">
          <cell r="I284">
            <v>750845325</v>
          </cell>
          <cell r="J284">
            <v>1</v>
          </cell>
        </row>
        <row r="285">
          <cell r="E285">
            <v>200</v>
          </cell>
        </row>
        <row r="285">
          <cell r="I285">
            <v>748418510</v>
          </cell>
          <cell r="J285">
            <v>1</v>
          </cell>
        </row>
        <row r="286">
          <cell r="E286">
            <v>200</v>
          </cell>
        </row>
        <row r="286">
          <cell r="I286">
            <v>598372326</v>
          </cell>
          <cell r="J286">
            <v>1</v>
          </cell>
        </row>
        <row r="287">
          <cell r="E287">
            <v>202</v>
          </cell>
        </row>
        <row r="287">
          <cell r="I287">
            <v>750845325</v>
          </cell>
          <cell r="J287">
            <v>1</v>
          </cell>
        </row>
        <row r="288">
          <cell r="E288">
            <v>200</v>
          </cell>
        </row>
        <row r="288">
          <cell r="I288">
            <v>748418510</v>
          </cell>
          <cell r="J288">
            <v>1</v>
          </cell>
        </row>
        <row r="289">
          <cell r="E289">
            <v>200</v>
          </cell>
        </row>
        <row r="289">
          <cell r="I289">
            <v>748302727</v>
          </cell>
          <cell r="J289">
            <v>1</v>
          </cell>
        </row>
        <row r="290">
          <cell r="E290">
            <v>203</v>
          </cell>
        </row>
        <row r="290">
          <cell r="I290">
            <v>750845325</v>
          </cell>
          <cell r="J290">
            <v>1</v>
          </cell>
        </row>
        <row r="291">
          <cell r="E291">
            <v>210</v>
          </cell>
        </row>
        <row r="291">
          <cell r="I291">
            <v>748418510</v>
          </cell>
          <cell r="J291">
            <v>1</v>
          </cell>
        </row>
        <row r="292">
          <cell r="E292">
            <v>200</v>
          </cell>
        </row>
        <row r="292">
          <cell r="I292">
            <v>748302727</v>
          </cell>
          <cell r="J292">
            <v>1</v>
          </cell>
        </row>
        <row r="293">
          <cell r="E293">
            <v>203</v>
          </cell>
        </row>
        <row r="293">
          <cell r="I293">
            <v>750845325</v>
          </cell>
          <cell r="J293">
            <v>1</v>
          </cell>
        </row>
        <row r="294">
          <cell r="E294">
            <v>250</v>
          </cell>
        </row>
        <row r="294">
          <cell r="I294">
            <v>748418510</v>
          </cell>
          <cell r="J294">
            <v>1</v>
          </cell>
        </row>
        <row r="295">
          <cell r="E295">
            <v>200</v>
          </cell>
        </row>
        <row r="295">
          <cell r="I295">
            <v>748418510</v>
          </cell>
          <cell r="J295">
            <v>1</v>
          </cell>
        </row>
        <row r="296">
          <cell r="E296">
            <v>200</v>
          </cell>
        </row>
        <row r="296">
          <cell r="I296">
            <v>748418510</v>
          </cell>
          <cell r="J296">
            <v>1</v>
          </cell>
        </row>
        <row r="297">
          <cell r="E297">
            <v>200</v>
          </cell>
        </row>
        <row r="297">
          <cell r="I297">
            <v>748418510</v>
          </cell>
          <cell r="J297">
            <v>1</v>
          </cell>
        </row>
        <row r="298">
          <cell r="E298">
            <v>201</v>
          </cell>
        </row>
        <row r="298">
          <cell r="I298">
            <v>750845325</v>
          </cell>
          <cell r="J298">
            <v>1</v>
          </cell>
        </row>
        <row r="299">
          <cell r="E299">
            <v>200</v>
          </cell>
        </row>
        <row r="299">
          <cell r="I299">
            <v>748910778</v>
          </cell>
          <cell r="J299">
            <v>1</v>
          </cell>
        </row>
        <row r="300">
          <cell r="E300">
            <v>200</v>
          </cell>
        </row>
        <row r="300">
          <cell r="I300">
            <v>748991200</v>
          </cell>
          <cell r="J300">
            <v>1</v>
          </cell>
        </row>
        <row r="301">
          <cell r="E301">
            <v>201</v>
          </cell>
        </row>
        <row r="301">
          <cell r="I301">
            <v>750391644</v>
          </cell>
          <cell r="J301">
            <v>1</v>
          </cell>
        </row>
        <row r="302">
          <cell r="E302">
            <v>202</v>
          </cell>
        </row>
        <row r="302">
          <cell r="I302">
            <v>750845325</v>
          </cell>
          <cell r="J302">
            <v>1</v>
          </cell>
        </row>
        <row r="303">
          <cell r="E303">
            <v>200</v>
          </cell>
        </row>
        <row r="303">
          <cell r="I303">
            <v>748418510</v>
          </cell>
          <cell r="J303">
            <v>1</v>
          </cell>
        </row>
        <row r="304">
          <cell r="E304">
            <v>200</v>
          </cell>
        </row>
        <row r="304">
          <cell r="I304">
            <v>748287343</v>
          </cell>
          <cell r="J304">
            <v>1</v>
          </cell>
        </row>
        <row r="305">
          <cell r="E305">
            <v>200</v>
          </cell>
        </row>
        <row r="305">
          <cell r="I305">
            <v>748418510</v>
          </cell>
          <cell r="J305">
            <v>1</v>
          </cell>
        </row>
        <row r="306">
          <cell r="E306">
            <v>280</v>
          </cell>
        </row>
        <row r="306">
          <cell r="I306">
            <v>748287343</v>
          </cell>
          <cell r="J306">
            <v>1</v>
          </cell>
        </row>
        <row r="307">
          <cell r="E307">
            <v>200</v>
          </cell>
        </row>
        <row r="307">
          <cell r="I307">
            <v>748302727</v>
          </cell>
          <cell r="J307">
            <v>1</v>
          </cell>
        </row>
        <row r="308">
          <cell r="E308">
            <v>200</v>
          </cell>
        </row>
        <row r="308">
          <cell r="I308">
            <v>748485991</v>
          </cell>
          <cell r="J308">
            <v>1</v>
          </cell>
        </row>
        <row r="309">
          <cell r="E309">
            <v>203</v>
          </cell>
        </row>
        <row r="309">
          <cell r="I309">
            <v>750845325</v>
          </cell>
          <cell r="J309">
            <v>1</v>
          </cell>
        </row>
        <row r="310">
          <cell r="E310">
            <v>200</v>
          </cell>
        </row>
        <row r="310">
          <cell r="I310">
            <v>750853921</v>
          </cell>
          <cell r="J310">
            <v>1</v>
          </cell>
        </row>
        <row r="311">
          <cell r="E311">
            <v>200</v>
          </cell>
        </row>
        <row r="311">
          <cell r="I311">
            <v>748418510</v>
          </cell>
          <cell r="J311">
            <v>1</v>
          </cell>
        </row>
        <row r="312">
          <cell r="E312">
            <v>200</v>
          </cell>
        </row>
        <row r="312">
          <cell r="I312">
            <v>748418510</v>
          </cell>
          <cell r="J312">
            <v>1</v>
          </cell>
        </row>
        <row r="313">
          <cell r="E313">
            <v>201</v>
          </cell>
        </row>
        <row r="313">
          <cell r="I313">
            <v>750845325</v>
          </cell>
          <cell r="J313">
            <v>1</v>
          </cell>
        </row>
        <row r="314">
          <cell r="E314">
            <v>200</v>
          </cell>
        </row>
        <row r="314">
          <cell r="I314">
            <v>748910778</v>
          </cell>
          <cell r="J314">
            <v>1</v>
          </cell>
        </row>
        <row r="315">
          <cell r="E315">
            <v>204</v>
          </cell>
        </row>
        <row r="315">
          <cell r="I315">
            <v>750845325</v>
          </cell>
          <cell r="J315">
            <v>1</v>
          </cell>
        </row>
        <row r="316">
          <cell r="E316">
            <v>201</v>
          </cell>
        </row>
        <row r="316">
          <cell r="I316">
            <v>750845325</v>
          </cell>
          <cell r="J316">
            <v>1</v>
          </cell>
        </row>
        <row r="317">
          <cell r="E317">
            <v>200</v>
          </cell>
        </row>
        <row r="317">
          <cell r="I317">
            <v>748418510</v>
          </cell>
          <cell r="J317">
            <v>1</v>
          </cell>
        </row>
        <row r="318">
          <cell r="E318">
            <v>200</v>
          </cell>
        </row>
        <row r="318">
          <cell r="I318">
            <v>748418510</v>
          </cell>
          <cell r="J318">
            <v>1</v>
          </cell>
        </row>
        <row r="319">
          <cell r="E319">
            <v>202.5</v>
          </cell>
        </row>
        <row r="319">
          <cell r="I319">
            <v>750845325</v>
          </cell>
          <cell r="J319">
            <v>1</v>
          </cell>
        </row>
        <row r="320">
          <cell r="E320">
            <v>203</v>
          </cell>
        </row>
        <row r="320">
          <cell r="I320">
            <v>750845325</v>
          </cell>
          <cell r="J320">
            <v>1</v>
          </cell>
        </row>
        <row r="321">
          <cell r="E321">
            <v>202</v>
          </cell>
        </row>
        <row r="321">
          <cell r="I321">
            <v>750845325</v>
          </cell>
          <cell r="J321">
            <v>1</v>
          </cell>
        </row>
        <row r="322">
          <cell r="E322">
            <v>201</v>
          </cell>
        </row>
        <row r="322">
          <cell r="I322">
            <v>750853921</v>
          </cell>
          <cell r="J322">
            <v>1</v>
          </cell>
        </row>
        <row r="323">
          <cell r="E323">
            <v>200</v>
          </cell>
        </row>
        <row r="323">
          <cell r="I323">
            <v>748418510</v>
          </cell>
          <cell r="J323">
            <v>1</v>
          </cell>
        </row>
        <row r="324">
          <cell r="E324">
            <v>200</v>
          </cell>
        </row>
        <row r="324">
          <cell r="I324">
            <v>748287343</v>
          </cell>
          <cell r="J324">
            <v>1</v>
          </cell>
        </row>
        <row r="325">
          <cell r="E325">
            <v>200</v>
          </cell>
        </row>
        <row r="325">
          <cell r="I325">
            <v>748418510</v>
          </cell>
          <cell r="J325">
            <v>1</v>
          </cell>
        </row>
        <row r="326">
          <cell r="E326">
            <v>200</v>
          </cell>
        </row>
        <row r="326">
          <cell r="I326">
            <v>748302727</v>
          </cell>
          <cell r="J326">
            <v>1</v>
          </cell>
        </row>
        <row r="327">
          <cell r="E327">
            <v>200</v>
          </cell>
        </row>
        <row r="327">
          <cell r="I327">
            <v>750845325</v>
          </cell>
          <cell r="J327">
            <v>1</v>
          </cell>
        </row>
        <row r="328">
          <cell r="E328">
            <v>202</v>
          </cell>
        </row>
        <row r="328">
          <cell r="I328">
            <v>750845325</v>
          </cell>
          <cell r="J328">
            <v>1</v>
          </cell>
        </row>
        <row r="329">
          <cell r="E329">
            <v>202</v>
          </cell>
        </row>
        <row r="329">
          <cell r="I329">
            <v>750845325</v>
          </cell>
          <cell r="J329">
            <v>1</v>
          </cell>
        </row>
        <row r="330">
          <cell r="E330">
            <v>230</v>
          </cell>
        </row>
        <row r="330">
          <cell r="I330">
            <v>748287343</v>
          </cell>
          <cell r="J330">
            <v>1</v>
          </cell>
        </row>
        <row r="331">
          <cell r="E331">
            <v>200</v>
          </cell>
        </row>
        <row r="331">
          <cell r="I331">
            <v>748287343</v>
          </cell>
          <cell r="J331">
            <v>1</v>
          </cell>
        </row>
        <row r="332">
          <cell r="E332">
            <v>201</v>
          </cell>
        </row>
        <row r="332">
          <cell r="I332">
            <v>750845325</v>
          </cell>
          <cell r="J332">
            <v>1</v>
          </cell>
        </row>
        <row r="333">
          <cell r="E333">
            <v>201</v>
          </cell>
        </row>
        <row r="333">
          <cell r="I333">
            <v>750845325</v>
          </cell>
          <cell r="J333">
            <v>1</v>
          </cell>
        </row>
        <row r="334">
          <cell r="E334">
            <v>210</v>
          </cell>
        </row>
        <row r="334">
          <cell r="I334">
            <v>748287343</v>
          </cell>
          <cell r="J334">
            <v>1</v>
          </cell>
        </row>
        <row r="335">
          <cell r="E335">
            <v>300</v>
          </cell>
        </row>
        <row r="335">
          <cell r="I335">
            <v>748418510</v>
          </cell>
          <cell r="J335">
            <v>1</v>
          </cell>
        </row>
        <row r="336">
          <cell r="E336">
            <v>204</v>
          </cell>
        </row>
        <row r="336">
          <cell r="I336">
            <v>750845325</v>
          </cell>
          <cell r="J336">
            <v>1</v>
          </cell>
        </row>
        <row r="337">
          <cell r="E337">
            <v>201</v>
          </cell>
        </row>
        <row r="337">
          <cell r="I337">
            <v>750845325</v>
          </cell>
          <cell r="J337">
            <v>1</v>
          </cell>
        </row>
        <row r="338">
          <cell r="E338">
            <v>200</v>
          </cell>
        </row>
        <row r="338">
          <cell r="I338">
            <v>750845325</v>
          </cell>
          <cell r="J338">
            <v>1</v>
          </cell>
        </row>
        <row r="339">
          <cell r="E339">
            <v>202</v>
          </cell>
        </row>
        <row r="339">
          <cell r="I339">
            <v>750845325</v>
          </cell>
          <cell r="J339">
            <v>1</v>
          </cell>
        </row>
        <row r="340">
          <cell r="E340">
            <v>201</v>
          </cell>
        </row>
        <row r="340">
          <cell r="I340">
            <v>750845325</v>
          </cell>
          <cell r="J340">
            <v>1</v>
          </cell>
        </row>
        <row r="341">
          <cell r="E341">
            <v>201</v>
          </cell>
        </row>
        <row r="341">
          <cell r="I341">
            <v>750845325</v>
          </cell>
          <cell r="J341">
            <v>1</v>
          </cell>
        </row>
        <row r="342">
          <cell r="E342">
            <v>210</v>
          </cell>
        </row>
        <row r="342">
          <cell r="I342">
            <v>748418510</v>
          </cell>
          <cell r="J342">
            <v>1</v>
          </cell>
        </row>
        <row r="343">
          <cell r="E343">
            <v>200</v>
          </cell>
        </row>
        <row r="343">
          <cell r="I343">
            <v>748418510</v>
          </cell>
          <cell r="J343">
            <v>1</v>
          </cell>
        </row>
        <row r="344">
          <cell r="E344">
            <v>200</v>
          </cell>
        </row>
        <row r="344">
          <cell r="I344">
            <v>748302727</v>
          </cell>
          <cell r="J344">
            <v>1</v>
          </cell>
        </row>
        <row r="345">
          <cell r="E345">
            <v>260</v>
          </cell>
        </row>
        <row r="345">
          <cell r="I345">
            <v>748418510</v>
          </cell>
          <cell r="J345">
            <v>1</v>
          </cell>
        </row>
        <row r="346">
          <cell r="E346">
            <v>200</v>
          </cell>
        </row>
        <row r="346">
          <cell r="I346">
            <v>748302727</v>
          </cell>
          <cell r="J346">
            <v>1</v>
          </cell>
        </row>
        <row r="347">
          <cell r="E347">
            <v>200</v>
          </cell>
        </row>
        <row r="347">
          <cell r="I347">
            <v>748418510</v>
          </cell>
          <cell r="J347">
            <v>1</v>
          </cell>
        </row>
        <row r="348">
          <cell r="E348">
            <v>204</v>
          </cell>
        </row>
        <row r="348">
          <cell r="I348">
            <v>750845325</v>
          </cell>
          <cell r="J348">
            <v>1</v>
          </cell>
        </row>
        <row r="349">
          <cell r="E349">
            <v>200</v>
          </cell>
        </row>
        <row r="349">
          <cell r="I349">
            <v>748418510</v>
          </cell>
          <cell r="J349">
            <v>1</v>
          </cell>
        </row>
        <row r="350">
          <cell r="E350">
            <v>210</v>
          </cell>
        </row>
        <row r="350">
          <cell r="I350">
            <v>748418510</v>
          </cell>
          <cell r="J350">
            <v>1</v>
          </cell>
        </row>
        <row r="351">
          <cell r="E351">
            <v>200</v>
          </cell>
        </row>
        <row r="351">
          <cell r="I351">
            <v>748485991</v>
          </cell>
          <cell r="J351">
            <v>1</v>
          </cell>
        </row>
        <row r="352">
          <cell r="E352">
            <v>200</v>
          </cell>
        </row>
        <row r="352">
          <cell r="I352">
            <v>748418510</v>
          </cell>
          <cell r="J352">
            <v>1</v>
          </cell>
        </row>
        <row r="353">
          <cell r="E353">
            <v>205</v>
          </cell>
        </row>
        <row r="353">
          <cell r="I353">
            <v>748287343</v>
          </cell>
          <cell r="J353">
            <v>1</v>
          </cell>
        </row>
        <row r="354">
          <cell r="E354">
            <v>200</v>
          </cell>
        </row>
        <row r="354">
          <cell r="I354">
            <v>748418510</v>
          </cell>
          <cell r="J354">
            <v>1</v>
          </cell>
        </row>
        <row r="355">
          <cell r="E355">
            <v>201</v>
          </cell>
        </row>
        <row r="355">
          <cell r="I355">
            <v>750845325</v>
          </cell>
          <cell r="J355">
            <v>1</v>
          </cell>
        </row>
        <row r="356">
          <cell r="E356">
            <v>210</v>
          </cell>
        </row>
        <row r="356">
          <cell r="I356">
            <v>748287343</v>
          </cell>
          <cell r="J356">
            <v>1</v>
          </cell>
        </row>
        <row r="357">
          <cell r="E357">
            <v>204</v>
          </cell>
        </row>
        <row r="357">
          <cell r="I357">
            <v>750845325</v>
          </cell>
          <cell r="J357">
            <v>1</v>
          </cell>
        </row>
        <row r="358">
          <cell r="E358">
            <v>203</v>
          </cell>
        </row>
        <row r="358">
          <cell r="I358">
            <v>750845325</v>
          </cell>
          <cell r="J358">
            <v>1</v>
          </cell>
        </row>
        <row r="359">
          <cell r="E359">
            <v>205</v>
          </cell>
        </row>
        <row r="359">
          <cell r="I359">
            <v>750845325</v>
          </cell>
          <cell r="J359">
            <v>1</v>
          </cell>
        </row>
        <row r="360">
          <cell r="E360">
            <v>200</v>
          </cell>
        </row>
        <row r="360">
          <cell r="I360">
            <v>748418510</v>
          </cell>
          <cell r="J360">
            <v>1</v>
          </cell>
        </row>
        <row r="361">
          <cell r="E361">
            <v>200</v>
          </cell>
        </row>
        <row r="361">
          <cell r="I361">
            <v>748302727</v>
          </cell>
          <cell r="J361">
            <v>1</v>
          </cell>
        </row>
        <row r="362">
          <cell r="E362">
            <v>200</v>
          </cell>
        </row>
        <row r="362">
          <cell r="I362">
            <v>748418510</v>
          </cell>
          <cell r="J362">
            <v>1</v>
          </cell>
        </row>
        <row r="363">
          <cell r="E363">
            <v>225</v>
          </cell>
        </row>
        <row r="363">
          <cell r="I363">
            <v>748485991</v>
          </cell>
          <cell r="J363">
            <v>1</v>
          </cell>
        </row>
        <row r="364">
          <cell r="E364">
            <v>201.2</v>
          </cell>
        </row>
        <row r="364">
          <cell r="I364">
            <v>750845325</v>
          </cell>
          <cell r="J364">
            <v>1</v>
          </cell>
        </row>
        <row r="365">
          <cell r="E365">
            <v>260</v>
          </cell>
        </row>
        <row r="365">
          <cell r="I365">
            <v>748302727</v>
          </cell>
          <cell r="J365">
            <v>1</v>
          </cell>
        </row>
        <row r="366">
          <cell r="E366">
            <v>203</v>
          </cell>
        </row>
        <row r="366">
          <cell r="I366">
            <v>750845325</v>
          </cell>
          <cell r="J366">
            <v>1</v>
          </cell>
        </row>
        <row r="367">
          <cell r="E367">
            <v>205</v>
          </cell>
        </row>
        <row r="367">
          <cell r="I367">
            <v>750845325</v>
          </cell>
          <cell r="J367">
            <v>1</v>
          </cell>
        </row>
        <row r="368">
          <cell r="E368">
            <v>201</v>
          </cell>
        </row>
        <row r="368">
          <cell r="I368">
            <v>750845325</v>
          </cell>
          <cell r="J368">
            <v>1</v>
          </cell>
        </row>
        <row r="369">
          <cell r="E369">
            <v>200</v>
          </cell>
        </row>
        <row r="369">
          <cell r="I369">
            <v>748418510</v>
          </cell>
          <cell r="J369">
            <v>1</v>
          </cell>
        </row>
        <row r="370">
          <cell r="E370">
            <v>204</v>
          </cell>
        </row>
        <row r="370">
          <cell r="I370">
            <v>750845325</v>
          </cell>
          <cell r="J370">
            <v>1</v>
          </cell>
        </row>
        <row r="371">
          <cell r="E371">
            <v>265</v>
          </cell>
        </row>
        <row r="371">
          <cell r="I371">
            <v>748287343</v>
          </cell>
          <cell r="J371">
            <v>1</v>
          </cell>
        </row>
        <row r="372">
          <cell r="E372">
            <v>200</v>
          </cell>
        </row>
        <row r="372">
          <cell r="I372">
            <v>748418510</v>
          </cell>
          <cell r="J372">
            <v>1</v>
          </cell>
        </row>
        <row r="373">
          <cell r="E373">
            <v>200</v>
          </cell>
        </row>
        <row r="373">
          <cell r="I373">
            <v>748418510</v>
          </cell>
          <cell r="J373">
            <v>1</v>
          </cell>
        </row>
        <row r="374">
          <cell r="E374">
            <v>206</v>
          </cell>
        </row>
        <row r="374">
          <cell r="I374">
            <v>750845325</v>
          </cell>
          <cell r="J374">
            <v>1</v>
          </cell>
        </row>
        <row r="375">
          <cell r="E375">
            <v>203</v>
          </cell>
        </row>
        <row r="375">
          <cell r="I375">
            <v>750845325</v>
          </cell>
          <cell r="J375">
            <v>1</v>
          </cell>
        </row>
      </sheetData>
      <sheetData sheetId="8">
        <row r="1">
          <cell r="D1" t="str">
            <v>优惠金额（元）</v>
          </cell>
          <cell r="E1" t="str">
            <v>订单总金额（元）</v>
          </cell>
        </row>
        <row r="1">
          <cell r="I1" t="str">
            <v>消耗商户号</v>
          </cell>
        </row>
        <row r="2">
          <cell r="D2">
            <v>80</v>
          </cell>
          <cell r="E2">
            <v>400</v>
          </cell>
        </row>
        <row r="2">
          <cell r="I2">
            <v>748287343</v>
          </cell>
          <cell r="J2">
            <v>1</v>
          </cell>
        </row>
        <row r="3">
          <cell r="D3">
            <v>80</v>
          </cell>
          <cell r="E3">
            <v>430</v>
          </cell>
        </row>
        <row r="3">
          <cell r="I3">
            <v>748302727</v>
          </cell>
          <cell r="J3">
            <v>1</v>
          </cell>
        </row>
        <row r="4">
          <cell r="D4">
            <v>80</v>
          </cell>
          <cell r="E4">
            <v>400</v>
          </cell>
        </row>
        <row r="4">
          <cell r="I4">
            <v>750391644</v>
          </cell>
          <cell r="J4">
            <v>1</v>
          </cell>
        </row>
        <row r="5">
          <cell r="D5">
            <v>80</v>
          </cell>
          <cell r="E5">
            <v>410</v>
          </cell>
        </row>
        <row r="5">
          <cell r="I5">
            <v>748302727</v>
          </cell>
          <cell r="J5">
            <v>1</v>
          </cell>
        </row>
        <row r="6">
          <cell r="D6">
            <v>80</v>
          </cell>
          <cell r="E6">
            <v>401</v>
          </cell>
        </row>
        <row r="6">
          <cell r="I6">
            <v>750845325</v>
          </cell>
          <cell r="J6">
            <v>1</v>
          </cell>
        </row>
        <row r="7">
          <cell r="D7">
            <v>80</v>
          </cell>
          <cell r="E7">
            <v>401</v>
          </cell>
        </row>
        <row r="7">
          <cell r="I7">
            <v>750845325</v>
          </cell>
          <cell r="J7">
            <v>1</v>
          </cell>
        </row>
        <row r="8">
          <cell r="D8">
            <v>80</v>
          </cell>
          <cell r="E8">
            <v>530</v>
          </cell>
        </row>
        <row r="8">
          <cell r="I8">
            <v>748302727</v>
          </cell>
          <cell r="J8">
            <v>1</v>
          </cell>
        </row>
        <row r="9">
          <cell r="D9">
            <v>80</v>
          </cell>
          <cell r="E9">
            <v>405</v>
          </cell>
        </row>
        <row r="9">
          <cell r="I9">
            <v>750845325</v>
          </cell>
          <cell r="J9">
            <v>1</v>
          </cell>
        </row>
        <row r="10">
          <cell r="D10">
            <v>80</v>
          </cell>
          <cell r="E10">
            <v>402</v>
          </cell>
        </row>
        <row r="10">
          <cell r="I10">
            <v>750845325</v>
          </cell>
          <cell r="J10">
            <v>1</v>
          </cell>
        </row>
        <row r="11">
          <cell r="D11">
            <v>80</v>
          </cell>
          <cell r="E11">
            <v>405</v>
          </cell>
        </row>
        <row r="11">
          <cell r="I11">
            <v>750845325</v>
          </cell>
          <cell r="J11">
            <v>1</v>
          </cell>
        </row>
        <row r="12">
          <cell r="D12">
            <v>80</v>
          </cell>
          <cell r="E12">
            <v>404</v>
          </cell>
        </row>
        <row r="12">
          <cell r="I12">
            <v>750845325</v>
          </cell>
          <cell r="J12">
            <v>1</v>
          </cell>
        </row>
        <row r="13">
          <cell r="D13">
            <v>80</v>
          </cell>
          <cell r="E13">
            <v>400</v>
          </cell>
        </row>
        <row r="13">
          <cell r="I13">
            <v>748485991</v>
          </cell>
          <cell r="J13">
            <v>1</v>
          </cell>
        </row>
        <row r="14">
          <cell r="D14">
            <v>80</v>
          </cell>
          <cell r="E14">
            <v>435</v>
          </cell>
        </row>
        <row r="14">
          <cell r="I14">
            <v>748302727</v>
          </cell>
          <cell r="J14">
            <v>1</v>
          </cell>
        </row>
        <row r="15">
          <cell r="D15">
            <v>80</v>
          </cell>
          <cell r="E15">
            <v>403</v>
          </cell>
        </row>
        <row r="15">
          <cell r="I15">
            <v>750845325</v>
          </cell>
          <cell r="J15">
            <v>1</v>
          </cell>
        </row>
        <row r="16">
          <cell r="D16">
            <v>80</v>
          </cell>
          <cell r="E16">
            <v>402</v>
          </cell>
        </row>
        <row r="16">
          <cell r="I16">
            <v>750845325</v>
          </cell>
          <cell r="J16">
            <v>1</v>
          </cell>
        </row>
        <row r="17">
          <cell r="D17">
            <v>80</v>
          </cell>
          <cell r="E17">
            <v>405</v>
          </cell>
        </row>
        <row r="17">
          <cell r="I17">
            <v>748302727</v>
          </cell>
          <cell r="J17">
            <v>1</v>
          </cell>
        </row>
        <row r="18">
          <cell r="D18">
            <v>80</v>
          </cell>
          <cell r="E18">
            <v>403</v>
          </cell>
        </row>
        <row r="18">
          <cell r="I18">
            <v>750845325</v>
          </cell>
          <cell r="J18">
            <v>1</v>
          </cell>
        </row>
        <row r="19">
          <cell r="D19">
            <v>80</v>
          </cell>
          <cell r="E19">
            <v>401</v>
          </cell>
        </row>
        <row r="19">
          <cell r="I19">
            <v>750845325</v>
          </cell>
          <cell r="J19">
            <v>1</v>
          </cell>
        </row>
        <row r="20">
          <cell r="D20">
            <v>80</v>
          </cell>
          <cell r="E20">
            <v>402</v>
          </cell>
        </row>
        <row r="20">
          <cell r="I20">
            <v>750845325</v>
          </cell>
          <cell r="J20">
            <v>1</v>
          </cell>
        </row>
        <row r="21">
          <cell r="D21">
            <v>80</v>
          </cell>
          <cell r="E21">
            <v>404</v>
          </cell>
        </row>
        <row r="21">
          <cell r="I21">
            <v>750845325</v>
          </cell>
          <cell r="J21">
            <v>1</v>
          </cell>
        </row>
        <row r="22">
          <cell r="D22">
            <v>80</v>
          </cell>
          <cell r="E22">
            <v>402</v>
          </cell>
        </row>
        <row r="22">
          <cell r="I22">
            <v>750845325</v>
          </cell>
          <cell r="J22">
            <v>1</v>
          </cell>
        </row>
        <row r="23">
          <cell r="D23">
            <v>80</v>
          </cell>
          <cell r="E23">
            <v>400</v>
          </cell>
        </row>
        <row r="23">
          <cell r="I23">
            <v>748418510</v>
          </cell>
          <cell r="J23">
            <v>1</v>
          </cell>
        </row>
        <row r="24">
          <cell r="D24">
            <v>80</v>
          </cell>
          <cell r="E24">
            <v>402</v>
          </cell>
        </row>
        <row r="24">
          <cell r="I24">
            <v>748302727</v>
          </cell>
          <cell r="J24">
            <v>1</v>
          </cell>
        </row>
        <row r="25">
          <cell r="D25">
            <v>80</v>
          </cell>
          <cell r="E25">
            <v>403</v>
          </cell>
        </row>
        <row r="25">
          <cell r="I25">
            <v>750845325</v>
          </cell>
          <cell r="J25">
            <v>1</v>
          </cell>
        </row>
        <row r="26">
          <cell r="D26">
            <v>80</v>
          </cell>
          <cell r="E26">
            <v>450</v>
          </cell>
        </row>
        <row r="26">
          <cell r="I26">
            <v>748418510</v>
          </cell>
          <cell r="J26">
            <v>1</v>
          </cell>
        </row>
        <row r="27">
          <cell r="D27">
            <v>80</v>
          </cell>
          <cell r="E27">
            <v>405</v>
          </cell>
        </row>
        <row r="27">
          <cell r="I27">
            <v>750845325</v>
          </cell>
          <cell r="J27">
            <v>1</v>
          </cell>
        </row>
        <row r="28">
          <cell r="D28">
            <v>80</v>
          </cell>
          <cell r="E28">
            <v>405</v>
          </cell>
        </row>
        <row r="28">
          <cell r="I28">
            <v>750845325</v>
          </cell>
          <cell r="J28">
            <v>1</v>
          </cell>
        </row>
        <row r="29">
          <cell r="D29">
            <v>80</v>
          </cell>
          <cell r="E29">
            <v>403</v>
          </cell>
        </row>
        <row r="29">
          <cell r="I29">
            <v>750845325</v>
          </cell>
          <cell r="J29">
            <v>1</v>
          </cell>
        </row>
        <row r="30">
          <cell r="D30">
            <v>80</v>
          </cell>
          <cell r="E30">
            <v>400</v>
          </cell>
        </row>
        <row r="30">
          <cell r="I30">
            <v>750391644</v>
          </cell>
          <cell r="J30">
            <v>1</v>
          </cell>
        </row>
        <row r="31">
          <cell r="D31">
            <v>80</v>
          </cell>
          <cell r="E31">
            <v>402</v>
          </cell>
        </row>
        <row r="31">
          <cell r="I31">
            <v>750845325</v>
          </cell>
          <cell r="J31">
            <v>1</v>
          </cell>
        </row>
        <row r="32">
          <cell r="D32">
            <v>80</v>
          </cell>
          <cell r="E32">
            <v>403</v>
          </cell>
        </row>
        <row r="32">
          <cell r="I32">
            <v>750845325</v>
          </cell>
          <cell r="J32">
            <v>1</v>
          </cell>
        </row>
        <row r="33">
          <cell r="D33">
            <v>80</v>
          </cell>
          <cell r="E33">
            <v>401</v>
          </cell>
        </row>
        <row r="33">
          <cell r="I33">
            <v>750845325</v>
          </cell>
          <cell r="J33">
            <v>1</v>
          </cell>
        </row>
        <row r="34">
          <cell r="D34">
            <v>80</v>
          </cell>
          <cell r="E34">
            <v>403</v>
          </cell>
        </row>
        <row r="34">
          <cell r="I34">
            <v>750845325</v>
          </cell>
          <cell r="J34">
            <v>1</v>
          </cell>
        </row>
        <row r="35">
          <cell r="D35">
            <v>80</v>
          </cell>
          <cell r="E35">
            <v>400</v>
          </cell>
        </row>
        <row r="35">
          <cell r="I35">
            <v>748418510</v>
          </cell>
          <cell r="J35">
            <v>1</v>
          </cell>
        </row>
        <row r="36">
          <cell r="D36">
            <v>80</v>
          </cell>
          <cell r="E36">
            <v>400</v>
          </cell>
        </row>
        <row r="36">
          <cell r="I36">
            <v>748418510</v>
          </cell>
          <cell r="J36">
            <v>1</v>
          </cell>
        </row>
        <row r="37">
          <cell r="D37">
            <v>80</v>
          </cell>
          <cell r="E37">
            <v>400</v>
          </cell>
        </row>
        <row r="37">
          <cell r="I37">
            <v>750391644</v>
          </cell>
          <cell r="J37">
            <v>1</v>
          </cell>
        </row>
        <row r="38">
          <cell r="D38">
            <v>80</v>
          </cell>
          <cell r="E38">
            <v>405</v>
          </cell>
        </row>
        <row r="38">
          <cell r="I38">
            <v>750845325</v>
          </cell>
          <cell r="J38">
            <v>1</v>
          </cell>
        </row>
        <row r="39">
          <cell r="D39">
            <v>80</v>
          </cell>
          <cell r="E39">
            <v>400</v>
          </cell>
        </row>
        <row r="39">
          <cell r="I39">
            <v>750845325</v>
          </cell>
          <cell r="J39">
            <v>1</v>
          </cell>
        </row>
        <row r="40">
          <cell r="D40">
            <v>80</v>
          </cell>
          <cell r="E40">
            <v>405</v>
          </cell>
        </row>
        <row r="40">
          <cell r="I40">
            <v>748302727</v>
          </cell>
          <cell r="J40">
            <v>1</v>
          </cell>
        </row>
        <row r="41">
          <cell r="D41">
            <v>80</v>
          </cell>
          <cell r="E41">
            <v>530</v>
          </cell>
        </row>
        <row r="41">
          <cell r="I41">
            <v>748302727</v>
          </cell>
          <cell r="J41">
            <v>1</v>
          </cell>
        </row>
        <row r="42">
          <cell r="D42">
            <v>80</v>
          </cell>
          <cell r="E42">
            <v>400</v>
          </cell>
        </row>
        <row r="42">
          <cell r="I42">
            <v>750845325</v>
          </cell>
          <cell r="J42">
            <v>1</v>
          </cell>
        </row>
        <row r="43">
          <cell r="D43">
            <v>80</v>
          </cell>
          <cell r="E43">
            <v>400</v>
          </cell>
        </row>
        <row r="43">
          <cell r="I43">
            <v>748418510</v>
          </cell>
          <cell r="J43">
            <v>1</v>
          </cell>
        </row>
        <row r="44">
          <cell r="D44">
            <v>80</v>
          </cell>
          <cell r="E44">
            <v>401</v>
          </cell>
        </row>
        <row r="44">
          <cell r="I44">
            <v>750845325</v>
          </cell>
          <cell r="J44">
            <v>1</v>
          </cell>
        </row>
        <row r="45">
          <cell r="D45">
            <v>80</v>
          </cell>
          <cell r="E45">
            <v>405</v>
          </cell>
        </row>
        <row r="45">
          <cell r="I45">
            <v>750845325</v>
          </cell>
          <cell r="J45">
            <v>1</v>
          </cell>
        </row>
        <row r="46">
          <cell r="D46">
            <v>80</v>
          </cell>
          <cell r="E46">
            <v>403</v>
          </cell>
        </row>
        <row r="46">
          <cell r="I46">
            <v>750845325</v>
          </cell>
          <cell r="J46">
            <v>1</v>
          </cell>
        </row>
        <row r="47">
          <cell r="D47">
            <v>80</v>
          </cell>
          <cell r="E47">
            <v>403</v>
          </cell>
        </row>
        <row r="47">
          <cell r="I47">
            <v>750845325</v>
          </cell>
          <cell r="J47">
            <v>1</v>
          </cell>
        </row>
        <row r="48">
          <cell r="D48">
            <v>80</v>
          </cell>
          <cell r="E48">
            <v>404</v>
          </cell>
        </row>
        <row r="48">
          <cell r="I48">
            <v>750845325</v>
          </cell>
          <cell r="J48">
            <v>1</v>
          </cell>
        </row>
        <row r="49">
          <cell r="D49">
            <v>80</v>
          </cell>
          <cell r="E49">
            <v>400</v>
          </cell>
        </row>
        <row r="49">
          <cell r="I49">
            <v>750853921</v>
          </cell>
          <cell r="J49">
            <v>1</v>
          </cell>
        </row>
        <row r="50">
          <cell r="D50">
            <v>80</v>
          </cell>
          <cell r="E50">
            <v>400</v>
          </cell>
        </row>
        <row r="50">
          <cell r="I50">
            <v>750391644</v>
          </cell>
          <cell r="J50">
            <v>1</v>
          </cell>
        </row>
        <row r="51">
          <cell r="D51">
            <v>80</v>
          </cell>
          <cell r="E51">
            <v>401</v>
          </cell>
        </row>
        <row r="51">
          <cell r="I51">
            <v>748302727</v>
          </cell>
          <cell r="J51">
            <v>1</v>
          </cell>
        </row>
        <row r="52">
          <cell r="D52">
            <v>80</v>
          </cell>
          <cell r="E52">
            <v>400</v>
          </cell>
        </row>
        <row r="52">
          <cell r="I52">
            <v>748287343</v>
          </cell>
          <cell r="J52">
            <v>1</v>
          </cell>
        </row>
        <row r="53">
          <cell r="D53">
            <v>80</v>
          </cell>
          <cell r="E53">
            <v>400</v>
          </cell>
        </row>
        <row r="53">
          <cell r="I53">
            <v>748287343</v>
          </cell>
          <cell r="J53">
            <v>1</v>
          </cell>
        </row>
        <row r="54">
          <cell r="D54">
            <v>80</v>
          </cell>
          <cell r="E54">
            <v>400</v>
          </cell>
        </row>
        <row r="54">
          <cell r="I54">
            <v>748418510</v>
          </cell>
          <cell r="J54">
            <v>1</v>
          </cell>
        </row>
        <row r="55">
          <cell r="D55">
            <v>80</v>
          </cell>
          <cell r="E55">
            <v>401</v>
          </cell>
        </row>
        <row r="55">
          <cell r="I55">
            <v>748302727</v>
          </cell>
          <cell r="J55">
            <v>1</v>
          </cell>
        </row>
        <row r="56">
          <cell r="D56">
            <v>80</v>
          </cell>
          <cell r="E56">
            <v>400</v>
          </cell>
        </row>
        <row r="56">
          <cell r="I56">
            <v>748418510</v>
          </cell>
          <cell r="J56">
            <v>1</v>
          </cell>
        </row>
        <row r="57">
          <cell r="D57">
            <v>80</v>
          </cell>
          <cell r="E57">
            <v>402</v>
          </cell>
        </row>
        <row r="57">
          <cell r="I57">
            <v>750845325</v>
          </cell>
          <cell r="J57">
            <v>1</v>
          </cell>
        </row>
        <row r="58">
          <cell r="D58">
            <v>80</v>
          </cell>
          <cell r="E58">
            <v>405</v>
          </cell>
        </row>
        <row r="58">
          <cell r="I58">
            <v>750845325</v>
          </cell>
          <cell r="J58">
            <v>1</v>
          </cell>
        </row>
        <row r="59">
          <cell r="D59">
            <v>80</v>
          </cell>
          <cell r="E59">
            <v>404</v>
          </cell>
        </row>
        <row r="59">
          <cell r="I59">
            <v>750845325</v>
          </cell>
          <cell r="J59">
            <v>1</v>
          </cell>
        </row>
        <row r="60">
          <cell r="D60">
            <v>80</v>
          </cell>
          <cell r="E60">
            <v>400</v>
          </cell>
        </row>
        <row r="60">
          <cell r="I60">
            <v>748418510</v>
          </cell>
          <cell r="J60">
            <v>1</v>
          </cell>
        </row>
        <row r="61">
          <cell r="D61">
            <v>80</v>
          </cell>
          <cell r="E61">
            <v>402</v>
          </cell>
        </row>
        <row r="61">
          <cell r="I61">
            <v>750845325</v>
          </cell>
          <cell r="J61">
            <v>1</v>
          </cell>
        </row>
        <row r="62">
          <cell r="D62">
            <v>80</v>
          </cell>
          <cell r="E62">
            <v>402</v>
          </cell>
        </row>
        <row r="62">
          <cell r="I62">
            <v>748302727</v>
          </cell>
          <cell r="J62">
            <v>1</v>
          </cell>
        </row>
        <row r="63">
          <cell r="D63">
            <v>80</v>
          </cell>
          <cell r="E63">
            <v>401</v>
          </cell>
        </row>
        <row r="63">
          <cell r="I63">
            <v>750853921</v>
          </cell>
          <cell r="J63">
            <v>1</v>
          </cell>
        </row>
        <row r="64">
          <cell r="D64">
            <v>80</v>
          </cell>
          <cell r="E64">
            <v>401</v>
          </cell>
        </row>
        <row r="64">
          <cell r="I64">
            <v>750845325</v>
          </cell>
          <cell r="J64">
            <v>1</v>
          </cell>
        </row>
        <row r="65">
          <cell r="D65">
            <v>80</v>
          </cell>
          <cell r="E65">
            <v>403</v>
          </cell>
        </row>
        <row r="65">
          <cell r="I65">
            <v>748302727</v>
          </cell>
          <cell r="J65">
            <v>1</v>
          </cell>
        </row>
        <row r="66">
          <cell r="D66">
            <v>80</v>
          </cell>
          <cell r="E66">
            <v>405</v>
          </cell>
        </row>
        <row r="66">
          <cell r="I66">
            <v>750845325</v>
          </cell>
          <cell r="J66">
            <v>1</v>
          </cell>
        </row>
        <row r="67">
          <cell r="D67">
            <v>80</v>
          </cell>
          <cell r="E67">
            <v>405</v>
          </cell>
        </row>
        <row r="67">
          <cell r="I67">
            <v>750845325</v>
          </cell>
          <cell r="J67">
            <v>1</v>
          </cell>
        </row>
        <row r="68">
          <cell r="D68">
            <v>80</v>
          </cell>
          <cell r="E68">
            <v>400</v>
          </cell>
        </row>
        <row r="68">
          <cell r="I68">
            <v>748287343</v>
          </cell>
          <cell r="J68">
            <v>1</v>
          </cell>
        </row>
        <row r="69">
          <cell r="D69">
            <v>80</v>
          </cell>
          <cell r="E69">
            <v>400</v>
          </cell>
        </row>
        <row r="69">
          <cell r="I69">
            <v>748287343</v>
          </cell>
          <cell r="J69">
            <v>1</v>
          </cell>
        </row>
        <row r="70">
          <cell r="D70">
            <v>80</v>
          </cell>
          <cell r="E70">
            <v>402</v>
          </cell>
        </row>
        <row r="70">
          <cell r="I70">
            <v>750845325</v>
          </cell>
          <cell r="J70">
            <v>1</v>
          </cell>
        </row>
        <row r="71">
          <cell r="D71">
            <v>80</v>
          </cell>
          <cell r="E71">
            <v>403</v>
          </cell>
        </row>
        <row r="71">
          <cell r="I71">
            <v>750845325</v>
          </cell>
          <cell r="J71">
            <v>1</v>
          </cell>
        </row>
        <row r="72">
          <cell r="D72">
            <v>80</v>
          </cell>
          <cell r="E72">
            <v>404</v>
          </cell>
        </row>
        <row r="72">
          <cell r="I72">
            <v>748302727</v>
          </cell>
          <cell r="J72">
            <v>1</v>
          </cell>
        </row>
        <row r="73">
          <cell r="D73">
            <v>80</v>
          </cell>
          <cell r="E73">
            <v>400</v>
          </cell>
        </row>
        <row r="73">
          <cell r="I73">
            <v>748418510</v>
          </cell>
          <cell r="J73">
            <v>1</v>
          </cell>
        </row>
        <row r="74">
          <cell r="D74">
            <v>80</v>
          </cell>
          <cell r="E74">
            <v>400</v>
          </cell>
        </row>
        <row r="74">
          <cell r="I74">
            <v>748418510</v>
          </cell>
          <cell r="J74">
            <v>1</v>
          </cell>
        </row>
        <row r="75">
          <cell r="D75">
            <v>80</v>
          </cell>
          <cell r="E75">
            <v>410</v>
          </cell>
        </row>
        <row r="75">
          <cell r="I75">
            <v>748302727</v>
          </cell>
          <cell r="J75">
            <v>1</v>
          </cell>
        </row>
        <row r="76">
          <cell r="D76">
            <v>80</v>
          </cell>
          <cell r="E76">
            <v>403</v>
          </cell>
        </row>
        <row r="76">
          <cell r="I76">
            <v>748302727</v>
          </cell>
          <cell r="J76">
            <v>1</v>
          </cell>
        </row>
        <row r="77">
          <cell r="D77">
            <v>80</v>
          </cell>
          <cell r="E77">
            <v>400</v>
          </cell>
        </row>
        <row r="77">
          <cell r="I77">
            <v>748418510</v>
          </cell>
          <cell r="J77">
            <v>1</v>
          </cell>
        </row>
        <row r="78">
          <cell r="D78">
            <v>80</v>
          </cell>
          <cell r="E78">
            <v>400</v>
          </cell>
        </row>
        <row r="78">
          <cell r="I78">
            <v>748418510</v>
          </cell>
          <cell r="J78">
            <v>1</v>
          </cell>
        </row>
        <row r="79">
          <cell r="D79">
            <v>80</v>
          </cell>
          <cell r="E79">
            <v>400</v>
          </cell>
        </row>
        <row r="79">
          <cell r="I79">
            <v>748485991</v>
          </cell>
          <cell r="J79">
            <v>1</v>
          </cell>
        </row>
        <row r="80">
          <cell r="D80">
            <v>80</v>
          </cell>
          <cell r="E80">
            <v>403</v>
          </cell>
        </row>
        <row r="80">
          <cell r="I80">
            <v>750845325</v>
          </cell>
          <cell r="J80">
            <v>1</v>
          </cell>
        </row>
        <row r="81">
          <cell r="D81">
            <v>80</v>
          </cell>
          <cell r="E81">
            <v>403</v>
          </cell>
        </row>
        <row r="81">
          <cell r="I81">
            <v>750845325</v>
          </cell>
          <cell r="J81">
            <v>1</v>
          </cell>
        </row>
        <row r="82">
          <cell r="D82">
            <v>80</v>
          </cell>
          <cell r="E82">
            <v>401</v>
          </cell>
        </row>
        <row r="82">
          <cell r="I82">
            <v>750845325</v>
          </cell>
          <cell r="J82">
            <v>1</v>
          </cell>
        </row>
        <row r="83">
          <cell r="D83">
            <v>80</v>
          </cell>
          <cell r="E83">
            <v>402</v>
          </cell>
        </row>
        <row r="83">
          <cell r="I83">
            <v>750845325</v>
          </cell>
          <cell r="J83">
            <v>1</v>
          </cell>
        </row>
        <row r="84">
          <cell r="D84">
            <v>80</v>
          </cell>
          <cell r="E84">
            <v>435</v>
          </cell>
        </row>
        <row r="84">
          <cell r="I84">
            <v>748302727</v>
          </cell>
          <cell r="J84">
            <v>1</v>
          </cell>
        </row>
        <row r="85">
          <cell r="D85">
            <v>80</v>
          </cell>
          <cell r="E85">
            <v>402</v>
          </cell>
        </row>
        <row r="85">
          <cell r="I85">
            <v>750845325</v>
          </cell>
          <cell r="J85">
            <v>1</v>
          </cell>
        </row>
        <row r="86">
          <cell r="D86">
            <v>80</v>
          </cell>
          <cell r="E86">
            <v>402</v>
          </cell>
        </row>
        <row r="86">
          <cell r="I86">
            <v>750845325</v>
          </cell>
          <cell r="J86">
            <v>1</v>
          </cell>
        </row>
        <row r="87">
          <cell r="D87">
            <v>80</v>
          </cell>
          <cell r="E87">
            <v>402</v>
          </cell>
        </row>
        <row r="87">
          <cell r="I87">
            <v>750845325</v>
          </cell>
          <cell r="J87">
            <v>1</v>
          </cell>
        </row>
        <row r="88">
          <cell r="D88">
            <v>80</v>
          </cell>
          <cell r="E88">
            <v>401</v>
          </cell>
        </row>
        <row r="88">
          <cell r="I88">
            <v>750845325</v>
          </cell>
          <cell r="J88">
            <v>1</v>
          </cell>
        </row>
        <row r="89">
          <cell r="D89">
            <v>80</v>
          </cell>
          <cell r="E89">
            <v>403</v>
          </cell>
        </row>
        <row r="89">
          <cell r="I89">
            <v>750845325</v>
          </cell>
          <cell r="J89">
            <v>1</v>
          </cell>
        </row>
        <row r="90">
          <cell r="D90">
            <v>80</v>
          </cell>
          <cell r="E90">
            <v>400</v>
          </cell>
        </row>
        <row r="90">
          <cell r="I90">
            <v>748418510</v>
          </cell>
          <cell r="J90">
            <v>1</v>
          </cell>
        </row>
        <row r="91">
          <cell r="D91">
            <v>80</v>
          </cell>
          <cell r="E91">
            <v>401</v>
          </cell>
        </row>
        <row r="91">
          <cell r="I91">
            <v>750845325</v>
          </cell>
          <cell r="J91">
            <v>1</v>
          </cell>
        </row>
        <row r="92">
          <cell r="D92">
            <v>80</v>
          </cell>
          <cell r="E92">
            <v>403</v>
          </cell>
        </row>
        <row r="92">
          <cell r="I92">
            <v>750845325</v>
          </cell>
          <cell r="J92">
            <v>1</v>
          </cell>
        </row>
        <row r="93">
          <cell r="D93">
            <v>80</v>
          </cell>
          <cell r="E93">
            <v>404</v>
          </cell>
        </row>
        <row r="93">
          <cell r="I93">
            <v>750845325</v>
          </cell>
          <cell r="J93">
            <v>1</v>
          </cell>
        </row>
        <row r="94">
          <cell r="D94">
            <v>80</v>
          </cell>
          <cell r="E94">
            <v>403</v>
          </cell>
        </row>
        <row r="94">
          <cell r="I94">
            <v>750845325</v>
          </cell>
          <cell r="J94">
            <v>1</v>
          </cell>
        </row>
        <row r="95">
          <cell r="D95">
            <v>80</v>
          </cell>
          <cell r="E95">
            <v>402</v>
          </cell>
        </row>
        <row r="95">
          <cell r="I95">
            <v>750845325</v>
          </cell>
          <cell r="J95">
            <v>1</v>
          </cell>
        </row>
        <row r="96">
          <cell r="D96">
            <v>80</v>
          </cell>
          <cell r="E96">
            <v>403</v>
          </cell>
        </row>
        <row r="96">
          <cell r="I96">
            <v>750845325</v>
          </cell>
          <cell r="J96">
            <v>1</v>
          </cell>
        </row>
        <row r="97">
          <cell r="D97">
            <v>80</v>
          </cell>
          <cell r="E97">
            <v>450</v>
          </cell>
        </row>
        <row r="97">
          <cell r="I97">
            <v>748418510</v>
          </cell>
          <cell r="J97">
            <v>1</v>
          </cell>
        </row>
        <row r="98">
          <cell r="D98">
            <v>80</v>
          </cell>
          <cell r="E98">
            <v>402.5</v>
          </cell>
        </row>
        <row r="98">
          <cell r="I98">
            <v>750845325</v>
          </cell>
          <cell r="J98">
            <v>1</v>
          </cell>
        </row>
        <row r="99">
          <cell r="D99">
            <v>80</v>
          </cell>
          <cell r="E99">
            <v>400</v>
          </cell>
        </row>
        <row r="99">
          <cell r="I99">
            <v>750845325</v>
          </cell>
          <cell r="J99">
            <v>1</v>
          </cell>
        </row>
        <row r="100">
          <cell r="D100">
            <v>80</v>
          </cell>
          <cell r="E100">
            <v>400</v>
          </cell>
        </row>
        <row r="100">
          <cell r="I100">
            <v>750845325</v>
          </cell>
          <cell r="J100">
            <v>1</v>
          </cell>
        </row>
        <row r="101">
          <cell r="D101">
            <v>80</v>
          </cell>
          <cell r="E101">
            <v>400</v>
          </cell>
        </row>
        <row r="101">
          <cell r="I101">
            <v>598372326</v>
          </cell>
          <cell r="J101">
            <v>1</v>
          </cell>
        </row>
        <row r="102">
          <cell r="D102">
            <v>80</v>
          </cell>
          <cell r="E102">
            <v>403</v>
          </cell>
        </row>
        <row r="102">
          <cell r="I102">
            <v>750845325</v>
          </cell>
          <cell r="J102">
            <v>1</v>
          </cell>
        </row>
        <row r="103">
          <cell r="D103">
            <v>80</v>
          </cell>
          <cell r="E103">
            <v>401</v>
          </cell>
        </row>
        <row r="103">
          <cell r="I103">
            <v>748418510</v>
          </cell>
          <cell r="J103">
            <v>1</v>
          </cell>
        </row>
        <row r="104">
          <cell r="D104">
            <v>80</v>
          </cell>
          <cell r="E104">
            <v>405</v>
          </cell>
        </row>
        <row r="104">
          <cell r="I104">
            <v>750845325</v>
          </cell>
          <cell r="J104">
            <v>1</v>
          </cell>
        </row>
        <row r="105">
          <cell r="D105">
            <v>80</v>
          </cell>
          <cell r="E105">
            <v>400</v>
          </cell>
        </row>
        <row r="105">
          <cell r="I105">
            <v>748287343</v>
          </cell>
          <cell r="J105">
            <v>1</v>
          </cell>
        </row>
        <row r="106">
          <cell r="D106">
            <v>80</v>
          </cell>
          <cell r="E106">
            <v>404</v>
          </cell>
        </row>
        <row r="106">
          <cell r="I106">
            <v>750845325</v>
          </cell>
          <cell r="J106">
            <v>1</v>
          </cell>
        </row>
        <row r="107">
          <cell r="D107">
            <v>80</v>
          </cell>
          <cell r="E107">
            <v>402</v>
          </cell>
        </row>
        <row r="107">
          <cell r="I107">
            <v>750853921</v>
          </cell>
          <cell r="J107">
            <v>1</v>
          </cell>
        </row>
        <row r="108">
          <cell r="D108">
            <v>80</v>
          </cell>
          <cell r="E108">
            <v>402</v>
          </cell>
        </row>
        <row r="108">
          <cell r="I108">
            <v>748302727</v>
          </cell>
          <cell r="J108">
            <v>1</v>
          </cell>
        </row>
        <row r="109">
          <cell r="D109">
            <v>80</v>
          </cell>
          <cell r="E109">
            <v>450</v>
          </cell>
        </row>
        <row r="109">
          <cell r="I109">
            <v>748418510</v>
          </cell>
          <cell r="J109">
            <v>1</v>
          </cell>
        </row>
        <row r="110">
          <cell r="D110">
            <v>80</v>
          </cell>
          <cell r="E110">
            <v>404</v>
          </cell>
        </row>
        <row r="110">
          <cell r="I110">
            <v>750845325</v>
          </cell>
          <cell r="J110">
            <v>1</v>
          </cell>
        </row>
        <row r="111">
          <cell r="D111">
            <v>80</v>
          </cell>
          <cell r="E111">
            <v>400</v>
          </cell>
        </row>
        <row r="111">
          <cell r="I111">
            <v>750845325</v>
          </cell>
          <cell r="J111">
            <v>1</v>
          </cell>
        </row>
        <row r="112">
          <cell r="D112">
            <v>80</v>
          </cell>
          <cell r="E112">
            <v>400</v>
          </cell>
        </row>
        <row r="112">
          <cell r="I112">
            <v>748287343</v>
          </cell>
          <cell r="J112">
            <v>1</v>
          </cell>
        </row>
        <row r="113">
          <cell r="D113">
            <v>80</v>
          </cell>
          <cell r="E113">
            <v>402</v>
          </cell>
        </row>
        <row r="113">
          <cell r="I113">
            <v>750845325</v>
          </cell>
          <cell r="J113">
            <v>1</v>
          </cell>
        </row>
        <row r="114">
          <cell r="D114">
            <v>80</v>
          </cell>
          <cell r="E114">
            <v>405</v>
          </cell>
        </row>
        <row r="114">
          <cell r="I114">
            <v>748418510</v>
          </cell>
          <cell r="J114">
            <v>1</v>
          </cell>
        </row>
        <row r="115">
          <cell r="D115">
            <v>80</v>
          </cell>
          <cell r="E115">
            <v>660</v>
          </cell>
        </row>
        <row r="115">
          <cell r="I115">
            <v>748418510</v>
          </cell>
          <cell r="J115">
            <v>1</v>
          </cell>
        </row>
        <row r="116">
          <cell r="D116">
            <v>80</v>
          </cell>
          <cell r="E116">
            <v>404</v>
          </cell>
        </row>
        <row r="116">
          <cell r="I116">
            <v>750845325</v>
          </cell>
          <cell r="J116">
            <v>1</v>
          </cell>
        </row>
        <row r="117">
          <cell r="D117">
            <v>80</v>
          </cell>
          <cell r="E117">
            <v>420</v>
          </cell>
        </row>
        <row r="117">
          <cell r="I117">
            <v>750853921</v>
          </cell>
          <cell r="J117">
            <v>1</v>
          </cell>
        </row>
        <row r="118">
          <cell r="D118">
            <v>80</v>
          </cell>
          <cell r="E118">
            <v>400</v>
          </cell>
        </row>
        <row r="118">
          <cell r="I118">
            <v>598372326</v>
          </cell>
          <cell r="J118">
            <v>1</v>
          </cell>
        </row>
        <row r="119">
          <cell r="D119">
            <v>80</v>
          </cell>
          <cell r="E119">
            <v>400</v>
          </cell>
        </row>
        <row r="119">
          <cell r="I119">
            <v>748418510</v>
          </cell>
          <cell r="J119">
            <v>1</v>
          </cell>
        </row>
        <row r="120">
          <cell r="D120">
            <v>80</v>
          </cell>
          <cell r="E120">
            <v>400</v>
          </cell>
        </row>
        <row r="120">
          <cell r="I120">
            <v>748287343</v>
          </cell>
          <cell r="J120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普惠类"/>
      <sheetName val="20"/>
      <sheetName val="40"/>
      <sheetName val="80"/>
      <sheetName val="100"/>
      <sheetName val="小微类"/>
      <sheetName val="100-20"/>
      <sheetName val="200-40"/>
      <sheetName val="400-80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1" t="str">
            <v>优惠金额（元）</v>
          </cell>
          <cell r="E1" t="str">
            <v>订单总金额（元）</v>
          </cell>
        </row>
        <row r="1">
          <cell r="I1" t="str">
            <v>消耗商户号</v>
          </cell>
        </row>
        <row r="2">
          <cell r="D2">
            <v>20</v>
          </cell>
          <cell r="E2">
            <v>105</v>
          </cell>
        </row>
        <row r="2">
          <cell r="I2">
            <v>748418510</v>
          </cell>
          <cell r="J2">
            <v>1</v>
          </cell>
        </row>
        <row r="3">
          <cell r="D3">
            <v>20</v>
          </cell>
          <cell r="E3">
            <v>100</v>
          </cell>
        </row>
        <row r="3">
          <cell r="I3">
            <v>748302727</v>
          </cell>
          <cell r="J3">
            <v>1</v>
          </cell>
        </row>
        <row r="4">
          <cell r="D4">
            <v>20</v>
          </cell>
          <cell r="E4">
            <v>106</v>
          </cell>
        </row>
        <row r="4">
          <cell r="I4">
            <v>748418510</v>
          </cell>
          <cell r="J4">
            <v>1</v>
          </cell>
        </row>
        <row r="5">
          <cell r="D5">
            <v>20</v>
          </cell>
          <cell r="E5">
            <v>100</v>
          </cell>
        </row>
        <row r="5">
          <cell r="I5">
            <v>748287343</v>
          </cell>
          <cell r="J5">
            <v>1</v>
          </cell>
        </row>
        <row r="6">
          <cell r="D6">
            <v>20</v>
          </cell>
          <cell r="E6">
            <v>105</v>
          </cell>
        </row>
        <row r="6">
          <cell r="I6">
            <v>748485991</v>
          </cell>
          <cell r="J6">
            <v>1</v>
          </cell>
        </row>
        <row r="7">
          <cell r="D7">
            <v>20</v>
          </cell>
          <cell r="E7">
            <v>100</v>
          </cell>
        </row>
        <row r="7">
          <cell r="I7">
            <v>748302727</v>
          </cell>
          <cell r="J7">
            <v>1</v>
          </cell>
        </row>
        <row r="8">
          <cell r="D8">
            <v>20</v>
          </cell>
          <cell r="E8">
            <v>100</v>
          </cell>
        </row>
        <row r="8">
          <cell r="I8">
            <v>748418510</v>
          </cell>
          <cell r="J8">
            <v>1</v>
          </cell>
        </row>
        <row r="9">
          <cell r="D9">
            <v>20</v>
          </cell>
          <cell r="E9">
            <v>110</v>
          </cell>
        </row>
        <row r="9">
          <cell r="I9">
            <v>748418510</v>
          </cell>
          <cell r="J9">
            <v>1</v>
          </cell>
        </row>
        <row r="10">
          <cell r="D10">
            <v>20</v>
          </cell>
          <cell r="E10">
            <v>100</v>
          </cell>
        </row>
        <row r="10">
          <cell r="I10">
            <v>748302727</v>
          </cell>
          <cell r="J10">
            <v>1</v>
          </cell>
        </row>
        <row r="11">
          <cell r="D11">
            <v>20</v>
          </cell>
          <cell r="E11">
            <v>100</v>
          </cell>
        </row>
        <row r="11">
          <cell r="I11">
            <v>748287343</v>
          </cell>
          <cell r="J11">
            <v>1</v>
          </cell>
        </row>
        <row r="12">
          <cell r="D12">
            <v>20</v>
          </cell>
          <cell r="E12">
            <v>100</v>
          </cell>
        </row>
        <row r="12">
          <cell r="I12">
            <v>748418510</v>
          </cell>
          <cell r="J12">
            <v>1</v>
          </cell>
        </row>
        <row r="13">
          <cell r="D13">
            <v>20</v>
          </cell>
          <cell r="E13">
            <v>105</v>
          </cell>
        </row>
        <row r="13">
          <cell r="I13">
            <v>750397400</v>
          </cell>
          <cell r="J13">
            <v>1</v>
          </cell>
        </row>
        <row r="14">
          <cell r="D14">
            <v>20</v>
          </cell>
          <cell r="E14">
            <v>100</v>
          </cell>
        </row>
        <row r="14">
          <cell r="I14">
            <v>748418510</v>
          </cell>
          <cell r="J14">
            <v>1</v>
          </cell>
        </row>
        <row r="15">
          <cell r="D15">
            <v>20</v>
          </cell>
          <cell r="E15">
            <v>100</v>
          </cell>
        </row>
        <row r="15">
          <cell r="I15">
            <v>748418510</v>
          </cell>
          <cell r="J15">
            <v>1</v>
          </cell>
        </row>
        <row r="16">
          <cell r="D16">
            <v>20</v>
          </cell>
          <cell r="E16">
            <v>100</v>
          </cell>
        </row>
        <row r="16">
          <cell r="I16">
            <v>748418510</v>
          </cell>
          <cell r="J16">
            <v>1</v>
          </cell>
        </row>
        <row r="17">
          <cell r="D17">
            <v>20</v>
          </cell>
          <cell r="E17">
            <v>108</v>
          </cell>
        </row>
        <row r="17">
          <cell r="I17">
            <v>748418510</v>
          </cell>
          <cell r="J17">
            <v>1</v>
          </cell>
        </row>
        <row r="18">
          <cell r="D18">
            <v>20</v>
          </cell>
          <cell r="E18">
            <v>105</v>
          </cell>
        </row>
        <row r="18">
          <cell r="I18">
            <v>748418510</v>
          </cell>
          <cell r="J18">
            <v>1</v>
          </cell>
        </row>
        <row r="19">
          <cell r="D19">
            <v>20</v>
          </cell>
          <cell r="E19">
            <v>120</v>
          </cell>
        </row>
        <row r="19">
          <cell r="I19">
            <v>748287343</v>
          </cell>
          <cell r="J19">
            <v>1</v>
          </cell>
        </row>
        <row r="20">
          <cell r="D20">
            <v>20</v>
          </cell>
          <cell r="E20">
            <v>100</v>
          </cell>
        </row>
        <row r="20">
          <cell r="I20">
            <v>748302727</v>
          </cell>
          <cell r="J20">
            <v>1</v>
          </cell>
        </row>
        <row r="21">
          <cell r="D21">
            <v>20</v>
          </cell>
          <cell r="E21">
            <v>100</v>
          </cell>
        </row>
        <row r="21">
          <cell r="I21">
            <v>748418510</v>
          </cell>
          <cell r="J21">
            <v>1</v>
          </cell>
        </row>
        <row r="22">
          <cell r="D22">
            <v>20</v>
          </cell>
          <cell r="E22">
            <v>112</v>
          </cell>
        </row>
        <row r="22">
          <cell r="I22">
            <v>748418510</v>
          </cell>
          <cell r="J22">
            <v>1</v>
          </cell>
        </row>
        <row r="23">
          <cell r="D23">
            <v>20</v>
          </cell>
          <cell r="E23">
            <v>100</v>
          </cell>
        </row>
        <row r="23">
          <cell r="I23">
            <v>748302727</v>
          </cell>
          <cell r="J23">
            <v>1</v>
          </cell>
        </row>
        <row r="24">
          <cell r="D24">
            <v>20</v>
          </cell>
          <cell r="E24">
            <v>100</v>
          </cell>
        </row>
        <row r="24">
          <cell r="I24">
            <v>748418510</v>
          </cell>
          <cell r="J24">
            <v>1</v>
          </cell>
        </row>
        <row r="25">
          <cell r="D25">
            <v>20</v>
          </cell>
          <cell r="E25">
            <v>100</v>
          </cell>
        </row>
        <row r="25">
          <cell r="I25">
            <v>748302727</v>
          </cell>
          <cell r="J25">
            <v>1</v>
          </cell>
        </row>
        <row r="26">
          <cell r="D26">
            <v>20</v>
          </cell>
          <cell r="E26">
            <v>100</v>
          </cell>
        </row>
        <row r="26">
          <cell r="I26">
            <v>748418510</v>
          </cell>
          <cell r="J26">
            <v>1</v>
          </cell>
        </row>
        <row r="27">
          <cell r="D27">
            <v>20</v>
          </cell>
          <cell r="E27">
            <v>130</v>
          </cell>
        </row>
        <row r="27">
          <cell r="I27">
            <v>748287343</v>
          </cell>
          <cell r="J27">
            <v>1</v>
          </cell>
        </row>
        <row r="28">
          <cell r="D28">
            <v>20</v>
          </cell>
          <cell r="E28">
            <v>100</v>
          </cell>
        </row>
        <row r="28">
          <cell r="I28">
            <v>748418510</v>
          </cell>
          <cell r="J28">
            <v>1</v>
          </cell>
        </row>
        <row r="29">
          <cell r="D29">
            <v>20</v>
          </cell>
          <cell r="E29">
            <v>100</v>
          </cell>
        </row>
        <row r="29">
          <cell r="I29">
            <v>748302727</v>
          </cell>
          <cell r="J29">
            <v>1</v>
          </cell>
        </row>
        <row r="30">
          <cell r="D30">
            <v>20</v>
          </cell>
          <cell r="E30">
            <v>100</v>
          </cell>
        </row>
        <row r="30">
          <cell r="I30">
            <v>748302727</v>
          </cell>
          <cell r="J30">
            <v>1</v>
          </cell>
        </row>
        <row r="31">
          <cell r="D31">
            <v>20</v>
          </cell>
          <cell r="E31">
            <v>101</v>
          </cell>
        </row>
        <row r="31">
          <cell r="I31">
            <v>748418510</v>
          </cell>
          <cell r="J31">
            <v>1</v>
          </cell>
        </row>
        <row r="32">
          <cell r="D32">
            <v>20</v>
          </cell>
          <cell r="E32">
            <v>100</v>
          </cell>
        </row>
        <row r="32">
          <cell r="I32">
            <v>750853921</v>
          </cell>
          <cell r="J32">
            <v>1</v>
          </cell>
        </row>
        <row r="33">
          <cell r="D33">
            <v>20</v>
          </cell>
          <cell r="E33">
            <v>101</v>
          </cell>
        </row>
        <row r="33">
          <cell r="I33">
            <v>748287343</v>
          </cell>
          <cell r="J33">
            <v>1</v>
          </cell>
        </row>
        <row r="34">
          <cell r="D34">
            <v>20</v>
          </cell>
          <cell r="E34">
            <v>120</v>
          </cell>
        </row>
        <row r="34">
          <cell r="I34">
            <v>748418510</v>
          </cell>
          <cell r="J34">
            <v>1</v>
          </cell>
        </row>
        <row r="35">
          <cell r="D35">
            <v>20</v>
          </cell>
          <cell r="E35">
            <v>100</v>
          </cell>
        </row>
        <row r="35">
          <cell r="I35">
            <v>748485991</v>
          </cell>
          <cell r="J35">
            <v>1</v>
          </cell>
        </row>
        <row r="36">
          <cell r="D36">
            <v>20</v>
          </cell>
          <cell r="E36">
            <v>116</v>
          </cell>
        </row>
        <row r="36">
          <cell r="I36">
            <v>748418510</v>
          </cell>
          <cell r="J36">
            <v>1</v>
          </cell>
        </row>
        <row r="37">
          <cell r="D37">
            <v>20</v>
          </cell>
          <cell r="E37">
            <v>108</v>
          </cell>
        </row>
        <row r="37">
          <cell r="I37">
            <v>748418510</v>
          </cell>
          <cell r="J37">
            <v>1</v>
          </cell>
        </row>
        <row r="38">
          <cell r="D38">
            <v>20</v>
          </cell>
          <cell r="E38">
            <v>450</v>
          </cell>
        </row>
        <row r="38">
          <cell r="I38">
            <v>748418510</v>
          </cell>
          <cell r="J38">
            <v>1</v>
          </cell>
        </row>
        <row r="39">
          <cell r="D39">
            <v>20</v>
          </cell>
          <cell r="E39">
            <v>120</v>
          </cell>
        </row>
        <row r="39">
          <cell r="I39">
            <v>748418510</v>
          </cell>
          <cell r="J39">
            <v>1</v>
          </cell>
        </row>
        <row r="40">
          <cell r="D40">
            <v>20</v>
          </cell>
          <cell r="E40">
            <v>240</v>
          </cell>
        </row>
        <row r="40">
          <cell r="I40">
            <v>748287343</v>
          </cell>
          <cell r="J40">
            <v>1</v>
          </cell>
        </row>
        <row r="41">
          <cell r="D41">
            <v>20</v>
          </cell>
          <cell r="E41">
            <v>135</v>
          </cell>
        </row>
        <row r="41">
          <cell r="I41">
            <v>748418510</v>
          </cell>
          <cell r="J41">
            <v>1</v>
          </cell>
        </row>
        <row r="42">
          <cell r="D42">
            <v>20</v>
          </cell>
          <cell r="E42">
            <v>120</v>
          </cell>
        </row>
        <row r="42">
          <cell r="I42">
            <v>748287343</v>
          </cell>
          <cell r="J42">
            <v>1</v>
          </cell>
        </row>
        <row r="43">
          <cell r="D43">
            <v>20</v>
          </cell>
          <cell r="E43">
            <v>100</v>
          </cell>
        </row>
        <row r="43">
          <cell r="I43">
            <v>748287343</v>
          </cell>
          <cell r="J43">
            <v>1</v>
          </cell>
        </row>
        <row r="44">
          <cell r="D44">
            <v>20</v>
          </cell>
          <cell r="E44">
            <v>100</v>
          </cell>
        </row>
        <row r="44">
          <cell r="I44">
            <v>748302727</v>
          </cell>
          <cell r="J44">
            <v>1</v>
          </cell>
        </row>
        <row r="45">
          <cell r="D45">
            <v>20</v>
          </cell>
          <cell r="E45">
            <v>100</v>
          </cell>
        </row>
        <row r="45">
          <cell r="I45">
            <v>748302727</v>
          </cell>
          <cell r="J45">
            <v>1</v>
          </cell>
        </row>
        <row r="46">
          <cell r="D46">
            <v>20</v>
          </cell>
          <cell r="E46">
            <v>200</v>
          </cell>
        </row>
        <row r="46">
          <cell r="I46">
            <v>748302727</v>
          </cell>
          <cell r="J46">
            <v>1</v>
          </cell>
        </row>
        <row r="47">
          <cell r="D47">
            <v>20</v>
          </cell>
          <cell r="E47">
            <v>100</v>
          </cell>
        </row>
        <row r="47">
          <cell r="I47">
            <v>748302727</v>
          </cell>
          <cell r="J47">
            <v>1</v>
          </cell>
        </row>
        <row r="48">
          <cell r="D48">
            <v>20</v>
          </cell>
          <cell r="E48">
            <v>100</v>
          </cell>
        </row>
        <row r="48">
          <cell r="I48">
            <v>748418510</v>
          </cell>
          <cell r="J48">
            <v>1</v>
          </cell>
        </row>
        <row r="49">
          <cell r="D49">
            <v>20</v>
          </cell>
          <cell r="E49">
            <v>100</v>
          </cell>
        </row>
        <row r="49">
          <cell r="I49">
            <v>748287343</v>
          </cell>
          <cell r="J49">
            <v>1</v>
          </cell>
        </row>
        <row r="50">
          <cell r="D50">
            <v>20</v>
          </cell>
          <cell r="E50">
            <v>100</v>
          </cell>
        </row>
        <row r="50">
          <cell r="I50">
            <v>748418510</v>
          </cell>
          <cell r="J50">
            <v>1</v>
          </cell>
        </row>
        <row r="51">
          <cell r="D51">
            <v>20</v>
          </cell>
          <cell r="E51">
            <v>100</v>
          </cell>
        </row>
        <row r="51">
          <cell r="I51">
            <v>748287343</v>
          </cell>
          <cell r="J51">
            <v>1</v>
          </cell>
        </row>
        <row r="52">
          <cell r="D52">
            <v>20</v>
          </cell>
          <cell r="E52">
            <v>102</v>
          </cell>
        </row>
        <row r="52">
          <cell r="I52">
            <v>748910778</v>
          </cell>
          <cell r="J52">
            <v>1</v>
          </cell>
        </row>
        <row r="53">
          <cell r="D53">
            <v>20</v>
          </cell>
          <cell r="E53">
            <v>100</v>
          </cell>
        </row>
        <row r="53">
          <cell r="I53">
            <v>750397400</v>
          </cell>
          <cell r="J53">
            <v>1</v>
          </cell>
        </row>
        <row r="54">
          <cell r="D54">
            <v>20</v>
          </cell>
          <cell r="E54">
            <v>100</v>
          </cell>
        </row>
        <row r="54">
          <cell r="I54">
            <v>748302727</v>
          </cell>
          <cell r="J54">
            <v>1</v>
          </cell>
        </row>
        <row r="55">
          <cell r="D55">
            <v>20</v>
          </cell>
          <cell r="E55">
            <v>100</v>
          </cell>
        </row>
        <row r="55">
          <cell r="I55">
            <v>748287343</v>
          </cell>
          <cell r="J55">
            <v>1</v>
          </cell>
        </row>
        <row r="56">
          <cell r="D56">
            <v>20</v>
          </cell>
          <cell r="E56">
            <v>120</v>
          </cell>
        </row>
        <row r="56">
          <cell r="I56">
            <v>748287343</v>
          </cell>
          <cell r="J56">
            <v>1</v>
          </cell>
        </row>
        <row r="57">
          <cell r="D57">
            <v>20</v>
          </cell>
          <cell r="E57">
            <v>200</v>
          </cell>
        </row>
        <row r="57">
          <cell r="I57">
            <v>748302727</v>
          </cell>
          <cell r="J57">
            <v>1</v>
          </cell>
        </row>
        <row r="58">
          <cell r="D58">
            <v>20</v>
          </cell>
          <cell r="E58">
            <v>100</v>
          </cell>
        </row>
        <row r="58">
          <cell r="I58">
            <v>748418510</v>
          </cell>
          <cell r="J58">
            <v>1</v>
          </cell>
        </row>
        <row r="59">
          <cell r="D59">
            <v>20</v>
          </cell>
          <cell r="E59">
            <v>100</v>
          </cell>
        </row>
        <row r="59">
          <cell r="I59">
            <v>748418510</v>
          </cell>
          <cell r="J59">
            <v>1</v>
          </cell>
        </row>
        <row r="60">
          <cell r="D60">
            <v>20</v>
          </cell>
          <cell r="E60">
            <v>135</v>
          </cell>
        </row>
        <row r="60">
          <cell r="I60">
            <v>750397400</v>
          </cell>
          <cell r="J60">
            <v>1</v>
          </cell>
        </row>
        <row r="61">
          <cell r="D61">
            <v>20</v>
          </cell>
          <cell r="E61">
            <v>100</v>
          </cell>
        </row>
        <row r="61">
          <cell r="I61">
            <v>748302727</v>
          </cell>
          <cell r="J61">
            <v>1</v>
          </cell>
        </row>
        <row r="62">
          <cell r="D62">
            <v>20</v>
          </cell>
          <cell r="E62">
            <v>100</v>
          </cell>
        </row>
        <row r="62">
          <cell r="I62">
            <v>748418510</v>
          </cell>
          <cell r="J62">
            <v>1</v>
          </cell>
        </row>
        <row r="63">
          <cell r="D63">
            <v>20</v>
          </cell>
          <cell r="E63">
            <v>100</v>
          </cell>
        </row>
        <row r="63">
          <cell r="I63">
            <v>748287343</v>
          </cell>
          <cell r="J63">
            <v>1</v>
          </cell>
        </row>
        <row r="64">
          <cell r="D64">
            <v>20</v>
          </cell>
          <cell r="E64">
            <v>100</v>
          </cell>
        </row>
        <row r="64">
          <cell r="I64">
            <v>748991200</v>
          </cell>
          <cell r="J64">
            <v>1</v>
          </cell>
        </row>
        <row r="65">
          <cell r="D65">
            <v>20</v>
          </cell>
          <cell r="E65">
            <v>200</v>
          </cell>
        </row>
        <row r="65">
          <cell r="I65">
            <v>748287343</v>
          </cell>
          <cell r="J65">
            <v>1</v>
          </cell>
        </row>
        <row r="66">
          <cell r="D66">
            <v>20</v>
          </cell>
          <cell r="E66">
            <v>108</v>
          </cell>
        </row>
        <row r="66">
          <cell r="I66">
            <v>748418510</v>
          </cell>
          <cell r="J66">
            <v>1</v>
          </cell>
        </row>
        <row r="67">
          <cell r="D67">
            <v>20</v>
          </cell>
          <cell r="E67">
            <v>100</v>
          </cell>
        </row>
        <row r="67">
          <cell r="I67">
            <v>748302727</v>
          </cell>
          <cell r="J67">
            <v>1</v>
          </cell>
        </row>
        <row r="68">
          <cell r="D68">
            <v>20</v>
          </cell>
          <cell r="E68">
            <v>100</v>
          </cell>
        </row>
        <row r="68">
          <cell r="I68">
            <v>748991200</v>
          </cell>
          <cell r="J68">
            <v>1</v>
          </cell>
        </row>
        <row r="69">
          <cell r="D69">
            <v>20</v>
          </cell>
          <cell r="E69">
            <v>100</v>
          </cell>
        </row>
        <row r="69">
          <cell r="I69">
            <v>748302727</v>
          </cell>
          <cell r="J69">
            <v>1</v>
          </cell>
        </row>
        <row r="70">
          <cell r="D70">
            <v>20</v>
          </cell>
          <cell r="E70">
            <v>120</v>
          </cell>
        </row>
        <row r="70">
          <cell r="I70">
            <v>748418510</v>
          </cell>
          <cell r="J70">
            <v>1</v>
          </cell>
        </row>
        <row r="71">
          <cell r="D71">
            <v>20</v>
          </cell>
          <cell r="E71">
            <v>108</v>
          </cell>
        </row>
        <row r="71">
          <cell r="I71">
            <v>748287343</v>
          </cell>
          <cell r="J71">
            <v>1</v>
          </cell>
        </row>
        <row r="72">
          <cell r="D72">
            <v>20</v>
          </cell>
          <cell r="E72">
            <v>100</v>
          </cell>
        </row>
        <row r="72">
          <cell r="I72">
            <v>748302727</v>
          </cell>
          <cell r="J72">
            <v>1</v>
          </cell>
        </row>
        <row r="73">
          <cell r="D73">
            <v>20</v>
          </cell>
          <cell r="E73">
            <v>100</v>
          </cell>
        </row>
        <row r="73">
          <cell r="I73">
            <v>748287343</v>
          </cell>
          <cell r="J73">
            <v>1</v>
          </cell>
        </row>
        <row r="74">
          <cell r="D74">
            <v>20</v>
          </cell>
          <cell r="E74">
            <v>100</v>
          </cell>
        </row>
        <row r="74">
          <cell r="I74">
            <v>748287343</v>
          </cell>
          <cell r="J74">
            <v>1</v>
          </cell>
        </row>
        <row r="75">
          <cell r="D75">
            <v>20</v>
          </cell>
          <cell r="E75">
            <v>100</v>
          </cell>
        </row>
        <row r="75">
          <cell r="I75">
            <v>748302727</v>
          </cell>
          <cell r="J75">
            <v>1</v>
          </cell>
        </row>
        <row r="76">
          <cell r="D76">
            <v>20</v>
          </cell>
          <cell r="E76">
            <v>100</v>
          </cell>
        </row>
        <row r="76">
          <cell r="I76">
            <v>748302727</v>
          </cell>
          <cell r="J76">
            <v>1</v>
          </cell>
        </row>
        <row r="77">
          <cell r="D77">
            <v>20</v>
          </cell>
          <cell r="E77">
            <v>100</v>
          </cell>
        </row>
        <row r="77">
          <cell r="I77">
            <v>748485991</v>
          </cell>
          <cell r="J77">
            <v>1</v>
          </cell>
        </row>
        <row r="78">
          <cell r="D78">
            <v>20</v>
          </cell>
          <cell r="E78">
            <v>130</v>
          </cell>
        </row>
        <row r="78">
          <cell r="I78">
            <v>748287343</v>
          </cell>
          <cell r="J78">
            <v>1</v>
          </cell>
        </row>
        <row r="79">
          <cell r="D79">
            <v>20</v>
          </cell>
          <cell r="E79">
            <v>100</v>
          </cell>
        </row>
        <row r="79">
          <cell r="I79">
            <v>748302727</v>
          </cell>
          <cell r="J79">
            <v>1</v>
          </cell>
        </row>
        <row r="80">
          <cell r="D80">
            <v>20</v>
          </cell>
          <cell r="E80">
            <v>100</v>
          </cell>
        </row>
        <row r="80">
          <cell r="I80">
            <v>748287343</v>
          </cell>
          <cell r="J80">
            <v>1</v>
          </cell>
        </row>
        <row r="81">
          <cell r="D81">
            <v>20</v>
          </cell>
          <cell r="E81">
            <v>100</v>
          </cell>
        </row>
        <row r="81">
          <cell r="I81">
            <v>748991200</v>
          </cell>
          <cell r="J81">
            <v>1</v>
          </cell>
        </row>
        <row r="82">
          <cell r="D82">
            <v>20</v>
          </cell>
          <cell r="E82">
            <v>100</v>
          </cell>
        </row>
        <row r="82">
          <cell r="I82">
            <v>748302727</v>
          </cell>
          <cell r="J82">
            <v>1</v>
          </cell>
        </row>
        <row r="83">
          <cell r="D83">
            <v>20</v>
          </cell>
          <cell r="E83">
            <v>100</v>
          </cell>
        </row>
        <row r="83">
          <cell r="I83">
            <v>748302727</v>
          </cell>
          <cell r="J83">
            <v>1</v>
          </cell>
        </row>
        <row r="84">
          <cell r="D84">
            <v>20</v>
          </cell>
          <cell r="E84">
            <v>100</v>
          </cell>
        </row>
        <row r="84">
          <cell r="I84">
            <v>748418510</v>
          </cell>
          <cell r="J84">
            <v>1</v>
          </cell>
        </row>
        <row r="85">
          <cell r="D85">
            <v>20</v>
          </cell>
          <cell r="E85">
            <v>100</v>
          </cell>
        </row>
        <row r="85">
          <cell r="I85">
            <v>748418510</v>
          </cell>
          <cell r="J85">
            <v>1</v>
          </cell>
        </row>
        <row r="86">
          <cell r="D86">
            <v>20</v>
          </cell>
          <cell r="E86">
            <v>110</v>
          </cell>
        </row>
        <row r="86">
          <cell r="I86">
            <v>748418510</v>
          </cell>
          <cell r="J86">
            <v>1</v>
          </cell>
        </row>
        <row r="87">
          <cell r="D87">
            <v>20</v>
          </cell>
          <cell r="E87">
            <v>100</v>
          </cell>
        </row>
        <row r="87">
          <cell r="I87">
            <v>748302727</v>
          </cell>
          <cell r="J87">
            <v>1</v>
          </cell>
        </row>
        <row r="88">
          <cell r="D88">
            <v>20</v>
          </cell>
          <cell r="E88">
            <v>100</v>
          </cell>
        </row>
        <row r="88">
          <cell r="I88">
            <v>748418510</v>
          </cell>
          <cell r="J88">
            <v>1</v>
          </cell>
        </row>
        <row r="89">
          <cell r="D89">
            <v>20</v>
          </cell>
          <cell r="E89">
            <v>100</v>
          </cell>
        </row>
        <row r="89">
          <cell r="I89">
            <v>748485991</v>
          </cell>
          <cell r="J89">
            <v>1</v>
          </cell>
        </row>
        <row r="90">
          <cell r="D90">
            <v>20</v>
          </cell>
          <cell r="E90">
            <v>104</v>
          </cell>
        </row>
        <row r="90">
          <cell r="I90">
            <v>748302727</v>
          </cell>
          <cell r="J90">
            <v>1</v>
          </cell>
        </row>
        <row r="91">
          <cell r="D91">
            <v>20</v>
          </cell>
          <cell r="E91">
            <v>100</v>
          </cell>
        </row>
        <row r="91">
          <cell r="I91">
            <v>748287343</v>
          </cell>
          <cell r="J91">
            <v>1</v>
          </cell>
        </row>
        <row r="92">
          <cell r="D92">
            <v>20</v>
          </cell>
          <cell r="E92">
            <v>101</v>
          </cell>
        </row>
        <row r="92">
          <cell r="I92">
            <v>748418510</v>
          </cell>
          <cell r="J92">
            <v>1</v>
          </cell>
        </row>
        <row r="93">
          <cell r="D93">
            <v>20</v>
          </cell>
          <cell r="E93">
            <v>113</v>
          </cell>
        </row>
        <row r="93">
          <cell r="I93">
            <v>748287343</v>
          </cell>
          <cell r="J93">
            <v>1</v>
          </cell>
        </row>
        <row r="94">
          <cell r="D94">
            <v>20</v>
          </cell>
          <cell r="E94">
            <v>100</v>
          </cell>
        </row>
        <row r="94">
          <cell r="I94">
            <v>748287343</v>
          </cell>
          <cell r="J94">
            <v>1</v>
          </cell>
        </row>
        <row r="95">
          <cell r="D95">
            <v>20</v>
          </cell>
          <cell r="E95">
            <v>100</v>
          </cell>
        </row>
        <row r="95">
          <cell r="I95">
            <v>750391644</v>
          </cell>
          <cell r="J95">
            <v>1</v>
          </cell>
        </row>
        <row r="96">
          <cell r="D96">
            <v>20</v>
          </cell>
          <cell r="E96">
            <v>380</v>
          </cell>
        </row>
        <row r="96">
          <cell r="I96">
            <v>748287343</v>
          </cell>
          <cell r="J96">
            <v>1</v>
          </cell>
        </row>
        <row r="97">
          <cell r="D97">
            <v>20</v>
          </cell>
          <cell r="E97">
            <v>100</v>
          </cell>
        </row>
        <row r="97">
          <cell r="I97">
            <v>748302727</v>
          </cell>
          <cell r="J97">
            <v>1</v>
          </cell>
        </row>
        <row r="98">
          <cell r="D98">
            <v>20</v>
          </cell>
          <cell r="E98">
            <v>170</v>
          </cell>
        </row>
        <row r="98">
          <cell r="I98">
            <v>748485991</v>
          </cell>
          <cell r="J98">
            <v>1</v>
          </cell>
        </row>
        <row r="99">
          <cell r="D99">
            <v>20</v>
          </cell>
          <cell r="E99">
            <v>100</v>
          </cell>
        </row>
        <row r="99">
          <cell r="I99">
            <v>748418510</v>
          </cell>
          <cell r="J99">
            <v>1</v>
          </cell>
        </row>
        <row r="100">
          <cell r="D100">
            <v>20</v>
          </cell>
          <cell r="E100">
            <v>100</v>
          </cell>
        </row>
        <row r="100">
          <cell r="I100">
            <v>748287343</v>
          </cell>
          <cell r="J100">
            <v>1</v>
          </cell>
        </row>
        <row r="101">
          <cell r="D101">
            <v>20</v>
          </cell>
          <cell r="E101">
            <v>100</v>
          </cell>
        </row>
        <row r="101">
          <cell r="I101">
            <v>748302727</v>
          </cell>
          <cell r="J101">
            <v>1</v>
          </cell>
        </row>
        <row r="102">
          <cell r="D102">
            <v>20</v>
          </cell>
          <cell r="E102">
            <v>200</v>
          </cell>
        </row>
        <row r="102">
          <cell r="I102">
            <v>748287343</v>
          </cell>
          <cell r="J102">
            <v>1</v>
          </cell>
        </row>
        <row r="146">
          <cell r="J146">
            <v>1</v>
          </cell>
        </row>
        <row r="147">
          <cell r="J147">
            <v>1</v>
          </cell>
        </row>
        <row r="148">
          <cell r="J148">
            <v>1</v>
          </cell>
        </row>
        <row r="149">
          <cell r="J149">
            <v>1</v>
          </cell>
        </row>
        <row r="150">
          <cell r="J150">
            <v>1</v>
          </cell>
        </row>
        <row r="151">
          <cell r="J151">
            <v>1</v>
          </cell>
        </row>
        <row r="152">
          <cell r="J152">
            <v>1</v>
          </cell>
        </row>
        <row r="153">
          <cell r="J153">
            <v>1</v>
          </cell>
        </row>
        <row r="154">
          <cell r="J154">
            <v>1</v>
          </cell>
        </row>
        <row r="155">
          <cell r="J155">
            <v>1</v>
          </cell>
        </row>
        <row r="156">
          <cell r="J156">
            <v>1</v>
          </cell>
        </row>
        <row r="157">
          <cell r="J157">
            <v>1</v>
          </cell>
        </row>
        <row r="158">
          <cell r="J158">
            <v>1</v>
          </cell>
        </row>
        <row r="159">
          <cell r="J159">
            <v>1</v>
          </cell>
        </row>
        <row r="160">
          <cell r="J160">
            <v>1</v>
          </cell>
        </row>
        <row r="161">
          <cell r="J161">
            <v>1</v>
          </cell>
        </row>
        <row r="162">
          <cell r="J162">
            <v>1</v>
          </cell>
        </row>
        <row r="163">
          <cell r="J163">
            <v>1</v>
          </cell>
        </row>
        <row r="164">
          <cell r="J164">
            <v>1</v>
          </cell>
        </row>
        <row r="165">
          <cell r="J165">
            <v>1</v>
          </cell>
        </row>
        <row r="166">
          <cell r="J166">
            <v>1</v>
          </cell>
        </row>
        <row r="167">
          <cell r="J167">
            <v>1</v>
          </cell>
        </row>
      </sheetData>
      <sheetData sheetId="7">
        <row r="1">
          <cell r="E1" t="str">
            <v>订单总金额（元）</v>
          </cell>
        </row>
        <row r="1">
          <cell r="I1" t="str">
            <v>消耗商户号</v>
          </cell>
        </row>
        <row r="2">
          <cell r="E2">
            <v>200</v>
          </cell>
        </row>
        <row r="2">
          <cell r="I2">
            <v>748287343</v>
          </cell>
          <cell r="J2">
            <v>1</v>
          </cell>
        </row>
        <row r="3">
          <cell r="E3">
            <v>260</v>
          </cell>
        </row>
        <row r="3">
          <cell r="I3">
            <v>748287343</v>
          </cell>
          <cell r="J3">
            <v>1</v>
          </cell>
        </row>
        <row r="4">
          <cell r="E4">
            <v>200</v>
          </cell>
        </row>
        <row r="4">
          <cell r="I4">
            <v>748287343</v>
          </cell>
          <cell r="J4">
            <v>1</v>
          </cell>
        </row>
        <row r="5">
          <cell r="E5">
            <v>200</v>
          </cell>
        </row>
        <row r="5">
          <cell r="I5">
            <v>748418510</v>
          </cell>
          <cell r="J5">
            <v>1</v>
          </cell>
        </row>
        <row r="6">
          <cell r="E6">
            <v>200</v>
          </cell>
        </row>
        <row r="6">
          <cell r="I6">
            <v>748418510</v>
          </cell>
          <cell r="J6">
            <v>1</v>
          </cell>
        </row>
        <row r="7">
          <cell r="E7">
            <v>260</v>
          </cell>
        </row>
        <row r="7">
          <cell r="I7">
            <v>748287343</v>
          </cell>
          <cell r="J7">
            <v>1</v>
          </cell>
        </row>
        <row r="8">
          <cell r="E8">
            <v>200</v>
          </cell>
        </row>
        <row r="8">
          <cell r="I8">
            <v>748302727</v>
          </cell>
          <cell r="J8">
            <v>1</v>
          </cell>
        </row>
        <row r="9">
          <cell r="E9">
            <v>205</v>
          </cell>
        </row>
        <row r="9">
          <cell r="I9">
            <v>748418510</v>
          </cell>
          <cell r="J9">
            <v>1</v>
          </cell>
        </row>
        <row r="10">
          <cell r="E10">
            <v>265</v>
          </cell>
        </row>
        <row r="10">
          <cell r="I10">
            <v>748302727</v>
          </cell>
          <cell r="J10">
            <v>1</v>
          </cell>
        </row>
        <row r="11">
          <cell r="E11">
            <v>260</v>
          </cell>
        </row>
        <row r="11">
          <cell r="I11">
            <v>748287343</v>
          </cell>
          <cell r="J11">
            <v>1</v>
          </cell>
        </row>
        <row r="12">
          <cell r="E12">
            <v>200</v>
          </cell>
        </row>
        <row r="12">
          <cell r="I12">
            <v>748418510</v>
          </cell>
          <cell r="J12">
            <v>1</v>
          </cell>
        </row>
        <row r="13">
          <cell r="E13">
            <v>230</v>
          </cell>
        </row>
        <row r="13">
          <cell r="I13">
            <v>748287343</v>
          </cell>
          <cell r="J13">
            <v>1</v>
          </cell>
        </row>
        <row r="14">
          <cell r="E14">
            <v>260</v>
          </cell>
        </row>
        <row r="14">
          <cell r="I14">
            <v>748287343</v>
          </cell>
          <cell r="J14">
            <v>1</v>
          </cell>
        </row>
        <row r="15">
          <cell r="E15">
            <v>230</v>
          </cell>
        </row>
        <row r="15">
          <cell r="I15">
            <v>748287343</v>
          </cell>
          <cell r="J15">
            <v>1</v>
          </cell>
        </row>
        <row r="16">
          <cell r="E16">
            <v>230</v>
          </cell>
        </row>
        <row r="16">
          <cell r="I16">
            <v>748287343</v>
          </cell>
          <cell r="J16">
            <v>1</v>
          </cell>
        </row>
        <row r="17">
          <cell r="E17">
            <v>200</v>
          </cell>
        </row>
        <row r="17">
          <cell r="I17">
            <v>748418510</v>
          </cell>
          <cell r="J17">
            <v>1</v>
          </cell>
        </row>
        <row r="18">
          <cell r="E18">
            <v>200</v>
          </cell>
        </row>
        <row r="18">
          <cell r="I18">
            <v>748287343</v>
          </cell>
          <cell r="J18">
            <v>1</v>
          </cell>
        </row>
        <row r="19">
          <cell r="E19">
            <v>230</v>
          </cell>
        </row>
        <row r="19">
          <cell r="I19">
            <v>748287343</v>
          </cell>
          <cell r="J19">
            <v>1</v>
          </cell>
        </row>
        <row r="20">
          <cell r="E20">
            <v>200</v>
          </cell>
        </row>
        <row r="20">
          <cell r="I20">
            <v>748418510</v>
          </cell>
          <cell r="J20">
            <v>1</v>
          </cell>
        </row>
        <row r="21">
          <cell r="E21">
            <v>200</v>
          </cell>
        </row>
        <row r="21">
          <cell r="I21">
            <v>748287343</v>
          </cell>
          <cell r="J21">
            <v>1</v>
          </cell>
        </row>
        <row r="22">
          <cell r="E22">
            <v>225</v>
          </cell>
        </row>
        <row r="22">
          <cell r="I22">
            <v>748418510</v>
          </cell>
          <cell r="J22">
            <v>1</v>
          </cell>
        </row>
        <row r="23">
          <cell r="E23">
            <v>200</v>
          </cell>
        </row>
        <row r="23">
          <cell r="I23">
            <v>748418510</v>
          </cell>
          <cell r="J23">
            <v>1</v>
          </cell>
        </row>
        <row r="24">
          <cell r="E24">
            <v>200</v>
          </cell>
        </row>
        <row r="24">
          <cell r="I24">
            <v>750397400</v>
          </cell>
          <cell r="J24">
            <v>1</v>
          </cell>
        </row>
        <row r="25">
          <cell r="E25">
            <v>260</v>
          </cell>
        </row>
        <row r="25">
          <cell r="I25">
            <v>748287343</v>
          </cell>
          <cell r="J25">
            <v>1</v>
          </cell>
        </row>
        <row r="26">
          <cell r="E26">
            <v>200</v>
          </cell>
        </row>
        <row r="26">
          <cell r="I26">
            <v>748302727</v>
          </cell>
          <cell r="J26">
            <v>1</v>
          </cell>
        </row>
        <row r="27">
          <cell r="E27">
            <v>245</v>
          </cell>
        </row>
        <row r="27">
          <cell r="I27">
            <v>748287343</v>
          </cell>
          <cell r="J27">
            <v>1</v>
          </cell>
        </row>
        <row r="28">
          <cell r="E28">
            <v>230</v>
          </cell>
        </row>
        <row r="28">
          <cell r="I28">
            <v>748287343</v>
          </cell>
          <cell r="J28">
            <v>1</v>
          </cell>
        </row>
        <row r="29">
          <cell r="E29">
            <v>200</v>
          </cell>
        </row>
        <row r="29">
          <cell r="I29">
            <v>750397400</v>
          </cell>
          <cell r="J29">
            <v>1</v>
          </cell>
        </row>
        <row r="30">
          <cell r="E30">
            <v>215</v>
          </cell>
        </row>
        <row r="30">
          <cell r="I30">
            <v>748418510</v>
          </cell>
          <cell r="J30">
            <v>1</v>
          </cell>
        </row>
        <row r="31">
          <cell r="E31">
            <v>1180</v>
          </cell>
        </row>
        <row r="31">
          <cell r="I31">
            <v>748418510</v>
          </cell>
          <cell r="J31">
            <v>1</v>
          </cell>
        </row>
        <row r="32">
          <cell r="E32">
            <v>230</v>
          </cell>
        </row>
        <row r="32">
          <cell r="I32">
            <v>748287343</v>
          </cell>
          <cell r="J32">
            <v>1</v>
          </cell>
        </row>
        <row r="33">
          <cell r="E33">
            <v>200</v>
          </cell>
        </row>
        <row r="33">
          <cell r="I33">
            <v>748302727</v>
          </cell>
          <cell r="J33">
            <v>1</v>
          </cell>
        </row>
        <row r="34">
          <cell r="E34">
            <v>203</v>
          </cell>
        </row>
        <row r="34">
          <cell r="I34">
            <v>748485991</v>
          </cell>
          <cell r="J34">
            <v>1</v>
          </cell>
        </row>
        <row r="35">
          <cell r="E35">
            <v>200</v>
          </cell>
        </row>
        <row r="35">
          <cell r="I35">
            <v>748302727</v>
          </cell>
          <cell r="J35">
            <v>1</v>
          </cell>
        </row>
        <row r="36">
          <cell r="E36">
            <v>230</v>
          </cell>
        </row>
        <row r="36">
          <cell r="I36">
            <v>748287343</v>
          </cell>
          <cell r="J36">
            <v>1</v>
          </cell>
        </row>
        <row r="37">
          <cell r="E37">
            <v>200</v>
          </cell>
        </row>
        <row r="37">
          <cell r="I37">
            <v>748302727</v>
          </cell>
          <cell r="J37">
            <v>1</v>
          </cell>
        </row>
        <row r="38">
          <cell r="E38">
            <v>200</v>
          </cell>
        </row>
        <row r="38">
          <cell r="I38">
            <v>748910778</v>
          </cell>
          <cell r="J38">
            <v>1</v>
          </cell>
        </row>
        <row r="39">
          <cell r="E39">
            <v>200</v>
          </cell>
        </row>
        <row r="39">
          <cell r="I39">
            <v>748287343</v>
          </cell>
          <cell r="J39">
            <v>1</v>
          </cell>
        </row>
        <row r="40">
          <cell r="E40">
            <v>200</v>
          </cell>
        </row>
        <row r="40">
          <cell r="I40">
            <v>748418510</v>
          </cell>
          <cell r="J40">
            <v>1</v>
          </cell>
        </row>
        <row r="41">
          <cell r="E41">
            <v>260</v>
          </cell>
        </row>
        <row r="41">
          <cell r="I41">
            <v>748287343</v>
          </cell>
          <cell r="J41">
            <v>1</v>
          </cell>
        </row>
        <row r="42">
          <cell r="E42">
            <v>200</v>
          </cell>
        </row>
        <row r="42">
          <cell r="I42">
            <v>748418510</v>
          </cell>
          <cell r="J42">
            <v>1</v>
          </cell>
        </row>
        <row r="43">
          <cell r="E43">
            <v>250</v>
          </cell>
        </row>
        <row r="43">
          <cell r="I43">
            <v>748418510</v>
          </cell>
          <cell r="J43">
            <v>1</v>
          </cell>
        </row>
        <row r="44">
          <cell r="E44">
            <v>200</v>
          </cell>
        </row>
        <row r="44">
          <cell r="I44">
            <v>748418510</v>
          </cell>
          <cell r="J44">
            <v>1</v>
          </cell>
        </row>
        <row r="45">
          <cell r="E45">
            <v>200</v>
          </cell>
        </row>
        <row r="45">
          <cell r="I45">
            <v>748302727</v>
          </cell>
          <cell r="J45">
            <v>1</v>
          </cell>
        </row>
        <row r="46">
          <cell r="E46">
            <v>200</v>
          </cell>
        </row>
        <row r="46">
          <cell r="I46">
            <v>748418510</v>
          </cell>
          <cell r="J46">
            <v>1</v>
          </cell>
        </row>
        <row r="47">
          <cell r="E47">
            <v>200</v>
          </cell>
        </row>
        <row r="47">
          <cell r="I47">
            <v>748287343</v>
          </cell>
          <cell r="J47">
            <v>1</v>
          </cell>
        </row>
        <row r="48">
          <cell r="E48">
            <v>210</v>
          </cell>
        </row>
        <row r="48">
          <cell r="I48">
            <v>748287343</v>
          </cell>
          <cell r="J48">
            <v>1</v>
          </cell>
        </row>
        <row r="49">
          <cell r="E49">
            <v>230</v>
          </cell>
        </row>
        <row r="49">
          <cell r="I49">
            <v>748287343</v>
          </cell>
          <cell r="J49">
            <v>1</v>
          </cell>
        </row>
        <row r="50">
          <cell r="E50">
            <v>200</v>
          </cell>
        </row>
        <row r="50">
          <cell r="I50">
            <v>748302727</v>
          </cell>
          <cell r="J50">
            <v>1</v>
          </cell>
        </row>
        <row r="51">
          <cell r="E51">
            <v>260</v>
          </cell>
        </row>
        <row r="51">
          <cell r="I51">
            <v>748287343</v>
          </cell>
          <cell r="J51">
            <v>1</v>
          </cell>
        </row>
        <row r="52">
          <cell r="E52">
            <v>230</v>
          </cell>
        </row>
        <row r="52">
          <cell r="I52">
            <v>748287343</v>
          </cell>
          <cell r="J52">
            <v>1</v>
          </cell>
        </row>
        <row r="53">
          <cell r="E53">
            <v>200</v>
          </cell>
        </row>
        <row r="53">
          <cell r="I53">
            <v>748418510</v>
          </cell>
          <cell r="J53">
            <v>1</v>
          </cell>
        </row>
        <row r="54">
          <cell r="E54">
            <v>200</v>
          </cell>
        </row>
        <row r="54">
          <cell r="I54">
            <v>748302727</v>
          </cell>
          <cell r="J54">
            <v>1</v>
          </cell>
        </row>
        <row r="55">
          <cell r="E55">
            <v>207</v>
          </cell>
        </row>
        <row r="55">
          <cell r="I55">
            <v>748418510</v>
          </cell>
          <cell r="J55">
            <v>1</v>
          </cell>
        </row>
        <row r="56">
          <cell r="E56">
            <v>200</v>
          </cell>
        </row>
        <row r="56">
          <cell r="I56">
            <v>748287343</v>
          </cell>
          <cell r="J56">
            <v>1</v>
          </cell>
        </row>
        <row r="57">
          <cell r="E57">
            <v>200</v>
          </cell>
        </row>
        <row r="57">
          <cell r="I57">
            <v>748287343</v>
          </cell>
          <cell r="J57">
            <v>1</v>
          </cell>
        </row>
        <row r="58">
          <cell r="E58">
            <v>200</v>
          </cell>
        </row>
        <row r="58">
          <cell r="I58">
            <v>748287343</v>
          </cell>
          <cell r="J58">
            <v>1</v>
          </cell>
        </row>
        <row r="59">
          <cell r="E59">
            <v>260</v>
          </cell>
        </row>
        <row r="59">
          <cell r="I59">
            <v>748287343</v>
          </cell>
          <cell r="J59">
            <v>1</v>
          </cell>
        </row>
        <row r="60">
          <cell r="E60">
            <v>300</v>
          </cell>
        </row>
        <row r="60">
          <cell r="I60">
            <v>748418510</v>
          </cell>
          <cell r="J60">
            <v>1</v>
          </cell>
        </row>
        <row r="61">
          <cell r="E61">
            <v>200</v>
          </cell>
        </row>
        <row r="61">
          <cell r="I61">
            <v>748418510</v>
          </cell>
          <cell r="J61">
            <v>1</v>
          </cell>
        </row>
        <row r="62">
          <cell r="E62">
            <v>205</v>
          </cell>
        </row>
        <row r="62">
          <cell r="I62">
            <v>748485991</v>
          </cell>
          <cell r="J62">
            <v>1</v>
          </cell>
        </row>
        <row r="63">
          <cell r="E63">
            <v>208</v>
          </cell>
        </row>
        <row r="63">
          <cell r="I63">
            <v>748418510</v>
          </cell>
          <cell r="J63">
            <v>1</v>
          </cell>
        </row>
        <row r="64">
          <cell r="E64">
            <v>230</v>
          </cell>
        </row>
        <row r="64">
          <cell r="I64">
            <v>748287343</v>
          </cell>
          <cell r="J64">
            <v>1</v>
          </cell>
        </row>
        <row r="65">
          <cell r="E65">
            <v>260</v>
          </cell>
        </row>
        <row r="65">
          <cell r="I65">
            <v>748287343</v>
          </cell>
          <cell r="J65">
            <v>1</v>
          </cell>
        </row>
        <row r="66">
          <cell r="E66">
            <v>230</v>
          </cell>
        </row>
        <row r="66">
          <cell r="I66">
            <v>748287343</v>
          </cell>
          <cell r="J66">
            <v>1</v>
          </cell>
        </row>
        <row r="67">
          <cell r="E67">
            <v>200</v>
          </cell>
        </row>
        <row r="67">
          <cell r="I67">
            <v>748418510</v>
          </cell>
          <cell r="J67">
            <v>1</v>
          </cell>
        </row>
        <row r="68">
          <cell r="E68">
            <v>200</v>
          </cell>
        </row>
        <row r="68">
          <cell r="I68">
            <v>748287343</v>
          </cell>
          <cell r="J68">
            <v>1</v>
          </cell>
        </row>
        <row r="69">
          <cell r="E69">
            <v>200</v>
          </cell>
        </row>
        <row r="69">
          <cell r="I69">
            <v>748418510</v>
          </cell>
          <cell r="J69">
            <v>1</v>
          </cell>
        </row>
        <row r="70">
          <cell r="E70">
            <v>215</v>
          </cell>
        </row>
        <row r="70">
          <cell r="I70">
            <v>748287343</v>
          </cell>
          <cell r="J70">
            <v>1</v>
          </cell>
        </row>
        <row r="71">
          <cell r="E71">
            <v>200</v>
          </cell>
        </row>
        <row r="71">
          <cell r="I71">
            <v>748302727</v>
          </cell>
          <cell r="J71">
            <v>1</v>
          </cell>
        </row>
        <row r="72">
          <cell r="E72">
            <v>200</v>
          </cell>
        </row>
        <row r="72">
          <cell r="I72">
            <v>748418510</v>
          </cell>
          <cell r="J72">
            <v>1</v>
          </cell>
        </row>
        <row r="73">
          <cell r="E73">
            <v>210</v>
          </cell>
        </row>
        <row r="73">
          <cell r="I73">
            <v>748287343</v>
          </cell>
          <cell r="J73">
            <v>1</v>
          </cell>
        </row>
        <row r="74">
          <cell r="E74">
            <v>205</v>
          </cell>
        </row>
        <row r="74">
          <cell r="I74">
            <v>748287343</v>
          </cell>
          <cell r="J74">
            <v>1</v>
          </cell>
        </row>
        <row r="75">
          <cell r="E75">
            <v>220</v>
          </cell>
        </row>
        <row r="75">
          <cell r="I75">
            <v>750391644</v>
          </cell>
          <cell r="J75">
            <v>1</v>
          </cell>
        </row>
        <row r="76">
          <cell r="E76">
            <v>200</v>
          </cell>
        </row>
        <row r="76">
          <cell r="I76">
            <v>750397400</v>
          </cell>
          <cell r="J76">
            <v>1</v>
          </cell>
        </row>
        <row r="77">
          <cell r="E77">
            <v>200</v>
          </cell>
        </row>
        <row r="77">
          <cell r="I77">
            <v>748287343</v>
          </cell>
          <cell r="J77">
            <v>1</v>
          </cell>
        </row>
        <row r="78">
          <cell r="E78">
            <v>230</v>
          </cell>
        </row>
        <row r="78">
          <cell r="I78">
            <v>748287343</v>
          </cell>
          <cell r="J78">
            <v>1</v>
          </cell>
        </row>
        <row r="79">
          <cell r="E79">
            <v>220</v>
          </cell>
        </row>
        <row r="79">
          <cell r="I79">
            <v>748287343</v>
          </cell>
          <cell r="J79">
            <v>1</v>
          </cell>
        </row>
        <row r="80">
          <cell r="E80">
            <v>230</v>
          </cell>
        </row>
        <row r="80">
          <cell r="I80">
            <v>748287343</v>
          </cell>
          <cell r="J80">
            <v>1</v>
          </cell>
        </row>
        <row r="81">
          <cell r="E81">
            <v>250</v>
          </cell>
        </row>
        <row r="81">
          <cell r="I81">
            <v>748418510</v>
          </cell>
          <cell r="J81">
            <v>1</v>
          </cell>
        </row>
        <row r="82">
          <cell r="E82">
            <v>200</v>
          </cell>
        </row>
        <row r="82">
          <cell r="I82">
            <v>748287343</v>
          </cell>
          <cell r="J82">
            <v>1</v>
          </cell>
        </row>
        <row r="83">
          <cell r="E83">
            <v>200</v>
          </cell>
        </row>
        <row r="83">
          <cell r="I83">
            <v>748418510</v>
          </cell>
          <cell r="J83">
            <v>1</v>
          </cell>
        </row>
        <row r="84">
          <cell r="E84">
            <v>210</v>
          </cell>
        </row>
        <row r="84">
          <cell r="I84">
            <v>748418510</v>
          </cell>
          <cell r="J84">
            <v>1</v>
          </cell>
        </row>
        <row r="85">
          <cell r="E85">
            <v>205</v>
          </cell>
        </row>
        <row r="85">
          <cell r="I85">
            <v>750397400</v>
          </cell>
          <cell r="J85">
            <v>1</v>
          </cell>
        </row>
        <row r="86">
          <cell r="E86">
            <v>230</v>
          </cell>
        </row>
        <row r="86">
          <cell r="I86">
            <v>748287343</v>
          </cell>
          <cell r="J86">
            <v>1</v>
          </cell>
        </row>
        <row r="87">
          <cell r="E87">
            <v>200</v>
          </cell>
        </row>
        <row r="87">
          <cell r="I87">
            <v>748485991</v>
          </cell>
          <cell r="J87">
            <v>1</v>
          </cell>
        </row>
        <row r="88">
          <cell r="E88">
            <v>200</v>
          </cell>
        </row>
        <row r="88">
          <cell r="I88">
            <v>748418510</v>
          </cell>
          <cell r="J88">
            <v>1</v>
          </cell>
        </row>
        <row r="89">
          <cell r="E89">
            <v>230</v>
          </cell>
        </row>
        <row r="89">
          <cell r="I89">
            <v>748287343</v>
          </cell>
          <cell r="J89">
            <v>1</v>
          </cell>
        </row>
        <row r="90">
          <cell r="E90">
            <v>200</v>
          </cell>
        </row>
        <row r="90">
          <cell r="I90">
            <v>748302727</v>
          </cell>
          <cell r="J90">
            <v>1</v>
          </cell>
        </row>
        <row r="91">
          <cell r="E91">
            <v>200</v>
          </cell>
        </row>
        <row r="91">
          <cell r="I91">
            <v>748418510</v>
          </cell>
          <cell r="J91">
            <v>1</v>
          </cell>
        </row>
        <row r="92">
          <cell r="E92">
            <v>200</v>
          </cell>
        </row>
        <row r="92">
          <cell r="I92">
            <v>748418510</v>
          </cell>
          <cell r="J92">
            <v>1</v>
          </cell>
        </row>
        <row r="93">
          <cell r="E93">
            <v>200</v>
          </cell>
        </row>
        <row r="93">
          <cell r="I93">
            <v>748418510</v>
          </cell>
          <cell r="J93">
            <v>1</v>
          </cell>
        </row>
        <row r="94">
          <cell r="E94">
            <v>200</v>
          </cell>
        </row>
        <row r="94">
          <cell r="I94">
            <v>748302727</v>
          </cell>
          <cell r="J94">
            <v>1</v>
          </cell>
        </row>
        <row r="95">
          <cell r="E95">
            <v>200</v>
          </cell>
        </row>
        <row r="95">
          <cell r="I95">
            <v>748302727</v>
          </cell>
          <cell r="J95">
            <v>1</v>
          </cell>
        </row>
        <row r="96">
          <cell r="E96">
            <v>210</v>
          </cell>
        </row>
        <row r="96">
          <cell r="I96">
            <v>748287343</v>
          </cell>
          <cell r="J96">
            <v>1</v>
          </cell>
        </row>
        <row r="97">
          <cell r="E97">
            <v>200</v>
          </cell>
        </row>
        <row r="97">
          <cell r="I97">
            <v>748418510</v>
          </cell>
          <cell r="J97">
            <v>1</v>
          </cell>
        </row>
        <row r="98">
          <cell r="E98">
            <v>200</v>
          </cell>
        </row>
        <row r="98">
          <cell r="I98">
            <v>748287343</v>
          </cell>
          <cell r="J98">
            <v>1</v>
          </cell>
        </row>
        <row r="99">
          <cell r="E99">
            <v>200</v>
          </cell>
        </row>
        <row r="99">
          <cell r="I99">
            <v>748418510</v>
          </cell>
          <cell r="J99">
            <v>1</v>
          </cell>
        </row>
        <row r="100">
          <cell r="E100">
            <v>200</v>
          </cell>
        </row>
        <row r="100">
          <cell r="I100">
            <v>748302727</v>
          </cell>
          <cell r="J100">
            <v>1</v>
          </cell>
        </row>
        <row r="101">
          <cell r="E101">
            <v>200</v>
          </cell>
        </row>
        <row r="101">
          <cell r="I101">
            <v>748287343</v>
          </cell>
          <cell r="J101">
            <v>1</v>
          </cell>
        </row>
        <row r="102">
          <cell r="E102">
            <v>260</v>
          </cell>
        </row>
        <row r="102">
          <cell r="I102">
            <v>748287343</v>
          </cell>
          <cell r="J102">
            <v>1</v>
          </cell>
        </row>
        <row r="103">
          <cell r="E103">
            <v>260</v>
          </cell>
        </row>
        <row r="103">
          <cell r="I103">
            <v>748287343</v>
          </cell>
          <cell r="J103">
            <v>1</v>
          </cell>
        </row>
        <row r="104">
          <cell r="E104">
            <v>260</v>
          </cell>
        </row>
        <row r="104">
          <cell r="I104">
            <v>748287343</v>
          </cell>
          <cell r="J104">
            <v>1</v>
          </cell>
        </row>
        <row r="105">
          <cell r="E105">
            <v>330</v>
          </cell>
        </row>
        <row r="105">
          <cell r="I105">
            <v>748287343</v>
          </cell>
          <cell r="J105">
            <v>1</v>
          </cell>
        </row>
        <row r="106">
          <cell r="E106">
            <v>208</v>
          </cell>
        </row>
        <row r="106">
          <cell r="I106">
            <v>748485991</v>
          </cell>
          <cell r="J106">
            <v>1</v>
          </cell>
        </row>
        <row r="107">
          <cell r="E107">
            <v>200</v>
          </cell>
        </row>
        <row r="107">
          <cell r="I107">
            <v>748287343</v>
          </cell>
          <cell r="J107">
            <v>1</v>
          </cell>
        </row>
        <row r="108">
          <cell r="E108">
            <v>200</v>
          </cell>
        </row>
        <row r="108">
          <cell r="I108">
            <v>748302727</v>
          </cell>
          <cell r="J108">
            <v>1</v>
          </cell>
        </row>
        <row r="109">
          <cell r="E109">
            <v>230</v>
          </cell>
        </row>
        <row r="109">
          <cell r="I109">
            <v>748287343</v>
          </cell>
          <cell r="J109">
            <v>1</v>
          </cell>
        </row>
        <row r="110">
          <cell r="E110">
            <v>201.5</v>
          </cell>
        </row>
        <row r="110">
          <cell r="I110">
            <v>748418510</v>
          </cell>
          <cell r="J110">
            <v>1</v>
          </cell>
        </row>
        <row r="111">
          <cell r="E111">
            <v>215</v>
          </cell>
        </row>
        <row r="111">
          <cell r="I111">
            <v>748287343</v>
          </cell>
          <cell r="J111">
            <v>1</v>
          </cell>
        </row>
        <row r="112">
          <cell r="E112">
            <v>200</v>
          </cell>
        </row>
        <row r="112">
          <cell r="I112">
            <v>748418510</v>
          </cell>
          <cell r="J112">
            <v>1</v>
          </cell>
        </row>
        <row r="113">
          <cell r="E113">
            <v>200</v>
          </cell>
        </row>
        <row r="113">
          <cell r="I113">
            <v>748287343</v>
          </cell>
          <cell r="J113">
            <v>1</v>
          </cell>
        </row>
        <row r="114">
          <cell r="E114">
            <v>200</v>
          </cell>
        </row>
        <row r="114">
          <cell r="I114">
            <v>748418510</v>
          </cell>
          <cell r="J114">
            <v>1</v>
          </cell>
        </row>
        <row r="115">
          <cell r="E115">
            <v>200</v>
          </cell>
        </row>
        <row r="115">
          <cell r="I115">
            <v>748302727</v>
          </cell>
          <cell r="J115">
            <v>1</v>
          </cell>
        </row>
        <row r="116">
          <cell r="E116">
            <v>230</v>
          </cell>
        </row>
        <row r="116">
          <cell r="I116">
            <v>748287343</v>
          </cell>
          <cell r="J116">
            <v>1</v>
          </cell>
        </row>
        <row r="117">
          <cell r="E117">
            <v>230</v>
          </cell>
        </row>
        <row r="117">
          <cell r="I117">
            <v>748287343</v>
          </cell>
          <cell r="J117">
            <v>1</v>
          </cell>
        </row>
        <row r="118">
          <cell r="E118">
            <v>200</v>
          </cell>
        </row>
        <row r="118">
          <cell r="I118">
            <v>748418510</v>
          </cell>
          <cell r="J118">
            <v>1</v>
          </cell>
        </row>
        <row r="119">
          <cell r="E119">
            <v>200</v>
          </cell>
        </row>
        <row r="119">
          <cell r="I119">
            <v>748287343</v>
          </cell>
          <cell r="J119">
            <v>1</v>
          </cell>
        </row>
        <row r="120">
          <cell r="E120">
            <v>200</v>
          </cell>
        </row>
        <row r="120">
          <cell r="I120">
            <v>750397400</v>
          </cell>
          <cell r="J120">
            <v>1</v>
          </cell>
        </row>
        <row r="121">
          <cell r="E121">
            <v>200</v>
          </cell>
        </row>
        <row r="121">
          <cell r="I121">
            <v>748418510</v>
          </cell>
          <cell r="J121">
            <v>1</v>
          </cell>
        </row>
        <row r="122">
          <cell r="E122">
            <v>200</v>
          </cell>
        </row>
        <row r="122">
          <cell r="I122">
            <v>748302727</v>
          </cell>
          <cell r="J122">
            <v>1</v>
          </cell>
        </row>
        <row r="123">
          <cell r="E123">
            <v>220</v>
          </cell>
        </row>
        <row r="123">
          <cell r="I123">
            <v>748287343</v>
          </cell>
          <cell r="J123">
            <v>1</v>
          </cell>
        </row>
        <row r="124">
          <cell r="E124">
            <v>200</v>
          </cell>
        </row>
        <row r="124">
          <cell r="I124">
            <v>748418510</v>
          </cell>
          <cell r="J124">
            <v>1</v>
          </cell>
        </row>
        <row r="125">
          <cell r="E125">
            <v>200</v>
          </cell>
        </row>
        <row r="125">
          <cell r="I125">
            <v>748302727</v>
          </cell>
          <cell r="J125">
            <v>1</v>
          </cell>
        </row>
        <row r="126">
          <cell r="E126">
            <v>200</v>
          </cell>
        </row>
        <row r="126">
          <cell r="I126">
            <v>748302727</v>
          </cell>
          <cell r="J126">
            <v>1</v>
          </cell>
        </row>
        <row r="127">
          <cell r="E127">
            <v>230</v>
          </cell>
        </row>
        <row r="127">
          <cell r="I127">
            <v>748287343</v>
          </cell>
          <cell r="J127">
            <v>1</v>
          </cell>
        </row>
        <row r="128">
          <cell r="E128">
            <v>200</v>
          </cell>
        </row>
        <row r="128">
          <cell r="I128">
            <v>748287343</v>
          </cell>
          <cell r="J128">
            <v>1</v>
          </cell>
        </row>
        <row r="129">
          <cell r="E129">
            <v>200</v>
          </cell>
        </row>
        <row r="129">
          <cell r="I129">
            <v>748302727</v>
          </cell>
          <cell r="J129">
            <v>1</v>
          </cell>
        </row>
        <row r="130">
          <cell r="E130">
            <v>400</v>
          </cell>
        </row>
        <row r="130">
          <cell r="I130">
            <v>750853921</v>
          </cell>
          <cell r="J130">
            <v>1</v>
          </cell>
        </row>
        <row r="131">
          <cell r="E131">
            <v>200</v>
          </cell>
        </row>
        <row r="131">
          <cell r="I131">
            <v>748485991</v>
          </cell>
          <cell r="J131">
            <v>1</v>
          </cell>
        </row>
        <row r="132">
          <cell r="E132">
            <v>200</v>
          </cell>
        </row>
        <row r="132">
          <cell r="I132">
            <v>748302727</v>
          </cell>
          <cell r="J132">
            <v>1</v>
          </cell>
        </row>
        <row r="133">
          <cell r="E133">
            <v>200</v>
          </cell>
        </row>
        <row r="133">
          <cell r="I133">
            <v>748287343</v>
          </cell>
          <cell r="J133">
            <v>1</v>
          </cell>
        </row>
        <row r="134">
          <cell r="E134">
            <v>230</v>
          </cell>
        </row>
        <row r="134">
          <cell r="I134">
            <v>748287343</v>
          </cell>
          <cell r="J134">
            <v>1</v>
          </cell>
        </row>
        <row r="135">
          <cell r="E135">
            <v>200</v>
          </cell>
        </row>
        <row r="135">
          <cell r="I135">
            <v>748302727</v>
          </cell>
          <cell r="J135">
            <v>1</v>
          </cell>
        </row>
        <row r="136">
          <cell r="E136">
            <v>210</v>
          </cell>
        </row>
        <row r="136">
          <cell r="I136">
            <v>748287343</v>
          </cell>
          <cell r="J136">
            <v>1</v>
          </cell>
        </row>
        <row r="137">
          <cell r="E137">
            <v>205</v>
          </cell>
        </row>
        <row r="137">
          <cell r="I137">
            <v>748485991</v>
          </cell>
          <cell r="J137">
            <v>1</v>
          </cell>
        </row>
        <row r="138">
          <cell r="E138">
            <v>300</v>
          </cell>
        </row>
        <row r="138">
          <cell r="I138">
            <v>748302727</v>
          </cell>
          <cell r="J138">
            <v>1</v>
          </cell>
        </row>
        <row r="139">
          <cell r="E139">
            <v>208</v>
          </cell>
        </row>
        <row r="139">
          <cell r="I139">
            <v>750853921</v>
          </cell>
          <cell r="J139">
            <v>1</v>
          </cell>
        </row>
        <row r="140">
          <cell r="E140">
            <v>200</v>
          </cell>
        </row>
        <row r="140">
          <cell r="I140">
            <v>748418510</v>
          </cell>
          <cell r="J140">
            <v>1</v>
          </cell>
        </row>
        <row r="141">
          <cell r="E141">
            <v>200</v>
          </cell>
        </row>
        <row r="141">
          <cell r="I141">
            <v>748418510</v>
          </cell>
          <cell r="J141">
            <v>1</v>
          </cell>
        </row>
        <row r="142">
          <cell r="E142">
            <v>260</v>
          </cell>
        </row>
        <row r="142">
          <cell r="I142">
            <v>748418510</v>
          </cell>
          <cell r="J142">
            <v>1</v>
          </cell>
        </row>
        <row r="143">
          <cell r="E143">
            <v>200</v>
          </cell>
        </row>
        <row r="143">
          <cell r="I143">
            <v>748418510</v>
          </cell>
          <cell r="J143">
            <v>1</v>
          </cell>
        </row>
        <row r="144">
          <cell r="E144">
            <v>200</v>
          </cell>
        </row>
        <row r="144">
          <cell r="I144">
            <v>748418510</v>
          </cell>
          <cell r="J144">
            <v>1</v>
          </cell>
        </row>
        <row r="145">
          <cell r="E145">
            <v>200</v>
          </cell>
        </row>
        <row r="145">
          <cell r="I145">
            <v>748302727</v>
          </cell>
          <cell r="J145">
            <v>1</v>
          </cell>
        </row>
        <row r="146">
          <cell r="E146">
            <v>200</v>
          </cell>
        </row>
        <row r="146">
          <cell r="I146">
            <v>748418510</v>
          </cell>
          <cell r="J146">
            <v>1</v>
          </cell>
        </row>
        <row r="147">
          <cell r="E147">
            <v>220</v>
          </cell>
        </row>
        <row r="147">
          <cell r="I147">
            <v>748418510</v>
          </cell>
          <cell r="J147">
            <v>1</v>
          </cell>
        </row>
        <row r="148">
          <cell r="E148">
            <v>200</v>
          </cell>
        </row>
        <row r="148">
          <cell r="I148">
            <v>748485991</v>
          </cell>
          <cell r="J148">
            <v>1</v>
          </cell>
        </row>
        <row r="149">
          <cell r="E149">
            <v>260</v>
          </cell>
        </row>
        <row r="149">
          <cell r="I149">
            <v>748418510</v>
          </cell>
          <cell r="J149">
            <v>1</v>
          </cell>
        </row>
        <row r="150">
          <cell r="E150">
            <v>260</v>
          </cell>
        </row>
        <row r="150">
          <cell r="I150">
            <v>748418510</v>
          </cell>
          <cell r="J150">
            <v>1</v>
          </cell>
        </row>
        <row r="151">
          <cell r="E151">
            <v>200</v>
          </cell>
        </row>
        <row r="151">
          <cell r="I151">
            <v>748418510</v>
          </cell>
          <cell r="J151">
            <v>1</v>
          </cell>
        </row>
        <row r="152">
          <cell r="E152">
            <v>200</v>
          </cell>
        </row>
        <row r="152">
          <cell r="I152">
            <v>748302727</v>
          </cell>
          <cell r="J152">
            <v>1</v>
          </cell>
        </row>
        <row r="153">
          <cell r="E153">
            <v>200</v>
          </cell>
        </row>
        <row r="153">
          <cell r="I153">
            <v>748418510</v>
          </cell>
          <cell r="J153">
            <v>1</v>
          </cell>
        </row>
        <row r="154">
          <cell r="E154">
            <v>200</v>
          </cell>
        </row>
        <row r="154">
          <cell r="I154">
            <v>748287343</v>
          </cell>
          <cell r="J154">
            <v>1</v>
          </cell>
        </row>
        <row r="155">
          <cell r="E155">
            <v>200</v>
          </cell>
        </row>
        <row r="155">
          <cell r="I155">
            <v>748418510</v>
          </cell>
          <cell r="J155">
            <v>1</v>
          </cell>
        </row>
        <row r="156">
          <cell r="E156">
            <v>230</v>
          </cell>
        </row>
        <row r="156">
          <cell r="I156">
            <v>748287343</v>
          </cell>
          <cell r="J156">
            <v>1</v>
          </cell>
        </row>
        <row r="157">
          <cell r="E157">
            <v>230</v>
          </cell>
        </row>
        <row r="157">
          <cell r="I157">
            <v>748287343</v>
          </cell>
          <cell r="J157">
            <v>1</v>
          </cell>
        </row>
        <row r="158">
          <cell r="E158">
            <v>200</v>
          </cell>
        </row>
        <row r="158">
          <cell r="I158">
            <v>748418510</v>
          </cell>
          <cell r="J158">
            <v>1</v>
          </cell>
        </row>
        <row r="159">
          <cell r="E159">
            <v>210</v>
          </cell>
        </row>
        <row r="159">
          <cell r="I159">
            <v>748418510</v>
          </cell>
          <cell r="J159">
            <v>1</v>
          </cell>
        </row>
        <row r="160">
          <cell r="E160">
            <v>200</v>
          </cell>
        </row>
        <row r="160">
          <cell r="I160">
            <v>748287343</v>
          </cell>
          <cell r="J160">
            <v>1</v>
          </cell>
        </row>
        <row r="161">
          <cell r="E161">
            <v>205</v>
          </cell>
        </row>
        <row r="161">
          <cell r="I161">
            <v>748287343</v>
          </cell>
          <cell r="J161">
            <v>1</v>
          </cell>
        </row>
        <row r="162">
          <cell r="E162">
            <v>200</v>
          </cell>
        </row>
        <row r="162">
          <cell r="I162">
            <v>748302727</v>
          </cell>
          <cell r="J162">
            <v>1</v>
          </cell>
        </row>
        <row r="163">
          <cell r="E163">
            <v>200</v>
          </cell>
        </row>
        <row r="163">
          <cell r="I163">
            <v>748302727</v>
          </cell>
          <cell r="J163">
            <v>1</v>
          </cell>
        </row>
        <row r="164">
          <cell r="E164">
            <v>200</v>
          </cell>
        </row>
        <row r="164">
          <cell r="I164">
            <v>748302727</v>
          </cell>
          <cell r="J164">
            <v>1</v>
          </cell>
        </row>
        <row r="165">
          <cell r="E165">
            <v>200</v>
          </cell>
        </row>
        <row r="165">
          <cell r="I165">
            <v>748287343</v>
          </cell>
          <cell r="J165">
            <v>1</v>
          </cell>
        </row>
        <row r="166">
          <cell r="E166">
            <v>200</v>
          </cell>
        </row>
        <row r="166">
          <cell r="I166">
            <v>748287343</v>
          </cell>
          <cell r="J166">
            <v>1</v>
          </cell>
        </row>
        <row r="167">
          <cell r="E167">
            <v>200</v>
          </cell>
        </row>
        <row r="167">
          <cell r="I167">
            <v>748418510</v>
          </cell>
          <cell r="J167">
            <v>1</v>
          </cell>
        </row>
        <row r="168">
          <cell r="E168">
            <v>2420</v>
          </cell>
        </row>
        <row r="168">
          <cell r="I168">
            <v>748485991</v>
          </cell>
          <cell r="J168">
            <v>1</v>
          </cell>
        </row>
        <row r="169">
          <cell r="E169">
            <v>200</v>
          </cell>
        </row>
        <row r="169">
          <cell r="I169">
            <v>748418510</v>
          </cell>
          <cell r="J169">
            <v>1</v>
          </cell>
        </row>
        <row r="170">
          <cell r="E170">
            <v>270</v>
          </cell>
        </row>
        <row r="170">
          <cell r="I170">
            <v>748287343</v>
          </cell>
          <cell r="J170">
            <v>1</v>
          </cell>
        </row>
        <row r="171">
          <cell r="E171">
            <v>218</v>
          </cell>
        </row>
        <row r="171">
          <cell r="I171">
            <v>748287343</v>
          </cell>
          <cell r="J171">
            <v>1</v>
          </cell>
        </row>
        <row r="172">
          <cell r="E172">
            <v>520</v>
          </cell>
        </row>
        <row r="172">
          <cell r="I172">
            <v>748287343</v>
          </cell>
          <cell r="J172">
            <v>1</v>
          </cell>
        </row>
        <row r="173">
          <cell r="E173">
            <v>200</v>
          </cell>
        </row>
        <row r="173">
          <cell r="I173">
            <v>748418510</v>
          </cell>
          <cell r="J173">
            <v>1</v>
          </cell>
        </row>
        <row r="174">
          <cell r="E174">
            <v>200</v>
          </cell>
        </row>
        <row r="174">
          <cell r="I174">
            <v>748302727</v>
          </cell>
          <cell r="J174">
            <v>1</v>
          </cell>
        </row>
        <row r="175">
          <cell r="E175">
            <v>260</v>
          </cell>
        </row>
        <row r="175">
          <cell r="I175">
            <v>748287343</v>
          </cell>
          <cell r="J175">
            <v>1</v>
          </cell>
        </row>
        <row r="176">
          <cell r="E176">
            <v>230</v>
          </cell>
        </row>
        <row r="176">
          <cell r="I176">
            <v>748287343</v>
          </cell>
          <cell r="J176">
            <v>1</v>
          </cell>
        </row>
        <row r="177">
          <cell r="E177">
            <v>200</v>
          </cell>
        </row>
        <row r="177">
          <cell r="I177">
            <v>748302727</v>
          </cell>
          <cell r="J177">
            <v>1</v>
          </cell>
        </row>
        <row r="178">
          <cell r="E178">
            <v>200</v>
          </cell>
        </row>
        <row r="178">
          <cell r="I178">
            <v>748287343</v>
          </cell>
          <cell r="J178">
            <v>1</v>
          </cell>
        </row>
        <row r="179">
          <cell r="E179">
            <v>200</v>
          </cell>
        </row>
        <row r="179">
          <cell r="I179">
            <v>748418510</v>
          </cell>
          <cell r="J179">
            <v>1</v>
          </cell>
        </row>
        <row r="180">
          <cell r="E180">
            <v>200</v>
          </cell>
        </row>
        <row r="180">
          <cell r="I180">
            <v>748287343</v>
          </cell>
          <cell r="J180">
            <v>1</v>
          </cell>
        </row>
        <row r="181">
          <cell r="E181">
            <v>200</v>
          </cell>
        </row>
        <row r="181">
          <cell r="I181">
            <v>748418510</v>
          </cell>
          <cell r="J181">
            <v>1</v>
          </cell>
        </row>
        <row r="182">
          <cell r="E182">
            <v>260</v>
          </cell>
        </row>
        <row r="182">
          <cell r="I182">
            <v>748287343</v>
          </cell>
          <cell r="J182">
            <v>1</v>
          </cell>
        </row>
        <row r="183">
          <cell r="E183">
            <v>200</v>
          </cell>
        </row>
        <row r="183">
          <cell r="I183">
            <v>748287343</v>
          </cell>
          <cell r="J183">
            <v>1</v>
          </cell>
        </row>
        <row r="184">
          <cell r="E184">
            <v>200</v>
          </cell>
        </row>
        <row r="184">
          <cell r="I184">
            <v>748302727</v>
          </cell>
          <cell r="J184">
            <v>1</v>
          </cell>
        </row>
        <row r="185">
          <cell r="E185">
            <v>200</v>
          </cell>
        </row>
        <row r="185">
          <cell r="I185">
            <v>748418510</v>
          </cell>
          <cell r="J185">
            <v>1</v>
          </cell>
        </row>
        <row r="186">
          <cell r="E186">
            <v>200</v>
          </cell>
        </row>
        <row r="186">
          <cell r="I186">
            <v>748485991</v>
          </cell>
          <cell r="J186">
            <v>1</v>
          </cell>
        </row>
        <row r="187">
          <cell r="E187">
            <v>260</v>
          </cell>
        </row>
        <row r="187">
          <cell r="I187">
            <v>748418510</v>
          </cell>
          <cell r="J187">
            <v>1</v>
          </cell>
        </row>
        <row r="188">
          <cell r="E188">
            <v>230</v>
          </cell>
        </row>
        <row r="188">
          <cell r="I188">
            <v>748287343</v>
          </cell>
          <cell r="J188">
            <v>1</v>
          </cell>
        </row>
        <row r="189">
          <cell r="E189">
            <v>200</v>
          </cell>
        </row>
        <row r="189">
          <cell r="I189">
            <v>748418510</v>
          </cell>
          <cell r="J189">
            <v>1</v>
          </cell>
        </row>
        <row r="190">
          <cell r="E190">
            <v>460</v>
          </cell>
        </row>
        <row r="190">
          <cell r="I190">
            <v>748287343</v>
          </cell>
          <cell r="J190">
            <v>1</v>
          </cell>
        </row>
        <row r="191">
          <cell r="E191">
            <v>260</v>
          </cell>
        </row>
        <row r="191">
          <cell r="I191">
            <v>748287343</v>
          </cell>
          <cell r="J191">
            <v>1</v>
          </cell>
        </row>
        <row r="192">
          <cell r="E192">
            <v>200</v>
          </cell>
        </row>
        <row r="192">
          <cell r="I192">
            <v>748302727</v>
          </cell>
          <cell r="J192">
            <v>1</v>
          </cell>
        </row>
        <row r="193">
          <cell r="E193">
            <v>290</v>
          </cell>
        </row>
        <row r="193">
          <cell r="I193">
            <v>748302727</v>
          </cell>
          <cell r="J193">
            <v>1</v>
          </cell>
        </row>
        <row r="194">
          <cell r="E194">
            <v>200</v>
          </cell>
        </row>
        <row r="194">
          <cell r="I194">
            <v>748302727</v>
          </cell>
          <cell r="J194">
            <v>1</v>
          </cell>
        </row>
        <row r="195">
          <cell r="E195">
            <v>240</v>
          </cell>
        </row>
        <row r="195">
          <cell r="I195">
            <v>748485991</v>
          </cell>
          <cell r="J195">
            <v>1</v>
          </cell>
        </row>
        <row r="196">
          <cell r="E196">
            <v>200</v>
          </cell>
        </row>
        <row r="196">
          <cell r="I196">
            <v>748302727</v>
          </cell>
          <cell r="J196">
            <v>1</v>
          </cell>
        </row>
        <row r="197">
          <cell r="E197">
            <v>205</v>
          </cell>
        </row>
        <row r="197">
          <cell r="I197">
            <v>748485991</v>
          </cell>
          <cell r="J197">
            <v>1</v>
          </cell>
        </row>
        <row r="198">
          <cell r="E198">
            <v>206</v>
          </cell>
        </row>
        <row r="198">
          <cell r="I198">
            <v>748418510</v>
          </cell>
          <cell r="J198">
            <v>1</v>
          </cell>
        </row>
        <row r="199">
          <cell r="E199">
            <v>200</v>
          </cell>
        </row>
        <row r="199">
          <cell r="I199">
            <v>748302727</v>
          </cell>
          <cell r="J199">
            <v>1</v>
          </cell>
        </row>
        <row r="200">
          <cell r="E200">
            <v>200</v>
          </cell>
        </row>
        <row r="200">
          <cell r="I200">
            <v>748418510</v>
          </cell>
          <cell r="J200">
            <v>1</v>
          </cell>
        </row>
        <row r="201">
          <cell r="E201">
            <v>278</v>
          </cell>
        </row>
        <row r="201">
          <cell r="I201">
            <v>748287343</v>
          </cell>
          <cell r="J201">
            <v>1</v>
          </cell>
        </row>
        <row r="202">
          <cell r="E202">
            <v>230</v>
          </cell>
        </row>
        <row r="202">
          <cell r="I202">
            <v>748287343</v>
          </cell>
          <cell r="J202">
            <v>1</v>
          </cell>
        </row>
        <row r="203">
          <cell r="E203">
            <v>200</v>
          </cell>
        </row>
        <row r="203">
          <cell r="I203">
            <v>748991200</v>
          </cell>
          <cell r="J203">
            <v>1</v>
          </cell>
        </row>
        <row r="204">
          <cell r="E204">
            <v>200</v>
          </cell>
        </row>
        <row r="204">
          <cell r="I204">
            <v>750397400</v>
          </cell>
          <cell r="J204">
            <v>1</v>
          </cell>
        </row>
        <row r="205">
          <cell r="E205">
            <v>249</v>
          </cell>
        </row>
        <row r="205">
          <cell r="I205">
            <v>750391644</v>
          </cell>
          <cell r="J205">
            <v>1</v>
          </cell>
        </row>
        <row r="206">
          <cell r="E206">
            <v>230</v>
          </cell>
        </row>
        <row r="206">
          <cell r="I206">
            <v>748287343</v>
          </cell>
          <cell r="J206">
            <v>1</v>
          </cell>
        </row>
        <row r="207">
          <cell r="E207">
            <v>205</v>
          </cell>
        </row>
        <row r="207">
          <cell r="I207">
            <v>748485991</v>
          </cell>
          <cell r="J207">
            <v>1</v>
          </cell>
        </row>
        <row r="208">
          <cell r="E208">
            <v>260</v>
          </cell>
        </row>
        <row r="208">
          <cell r="I208">
            <v>748418510</v>
          </cell>
          <cell r="J208">
            <v>1</v>
          </cell>
        </row>
        <row r="209">
          <cell r="E209">
            <v>200</v>
          </cell>
        </row>
        <row r="209">
          <cell r="I209">
            <v>748418510</v>
          </cell>
          <cell r="J209">
            <v>1</v>
          </cell>
        </row>
        <row r="210">
          <cell r="E210">
            <v>200</v>
          </cell>
        </row>
        <row r="210">
          <cell r="I210">
            <v>748418510</v>
          </cell>
          <cell r="J210">
            <v>1</v>
          </cell>
        </row>
        <row r="211">
          <cell r="E211">
            <v>200</v>
          </cell>
        </row>
        <row r="211">
          <cell r="I211">
            <v>748287343</v>
          </cell>
          <cell r="J211">
            <v>1</v>
          </cell>
        </row>
        <row r="212">
          <cell r="E212">
            <v>200</v>
          </cell>
        </row>
        <row r="212">
          <cell r="I212">
            <v>748418510</v>
          </cell>
          <cell r="J212">
            <v>1</v>
          </cell>
        </row>
        <row r="213">
          <cell r="E213">
            <v>200</v>
          </cell>
        </row>
        <row r="213">
          <cell r="I213">
            <v>748287343</v>
          </cell>
          <cell r="J213">
            <v>1</v>
          </cell>
        </row>
        <row r="214">
          <cell r="E214">
            <v>230</v>
          </cell>
        </row>
        <row r="214">
          <cell r="I214">
            <v>748287343</v>
          </cell>
          <cell r="J214">
            <v>1</v>
          </cell>
        </row>
        <row r="215">
          <cell r="E215">
            <v>200</v>
          </cell>
        </row>
        <row r="215">
          <cell r="I215">
            <v>748418510</v>
          </cell>
          <cell r="J215">
            <v>1</v>
          </cell>
        </row>
        <row r="216">
          <cell r="E216">
            <v>230</v>
          </cell>
        </row>
        <row r="216">
          <cell r="I216">
            <v>748287343</v>
          </cell>
          <cell r="J216">
            <v>1</v>
          </cell>
        </row>
        <row r="217">
          <cell r="E217">
            <v>200</v>
          </cell>
        </row>
        <row r="217">
          <cell r="I217">
            <v>748418510</v>
          </cell>
          <cell r="J217">
            <v>1</v>
          </cell>
        </row>
        <row r="218">
          <cell r="E218">
            <v>200</v>
          </cell>
        </row>
        <row r="218">
          <cell r="I218">
            <v>748287343</v>
          </cell>
          <cell r="J218">
            <v>1</v>
          </cell>
        </row>
        <row r="219">
          <cell r="E219">
            <v>200</v>
          </cell>
        </row>
        <row r="219">
          <cell r="I219">
            <v>748302727</v>
          </cell>
          <cell r="J219">
            <v>1</v>
          </cell>
        </row>
        <row r="220">
          <cell r="E220">
            <v>260</v>
          </cell>
        </row>
        <row r="220">
          <cell r="I220">
            <v>748287343</v>
          </cell>
          <cell r="J220">
            <v>1</v>
          </cell>
        </row>
        <row r="221">
          <cell r="E221">
            <v>230</v>
          </cell>
        </row>
        <row r="221">
          <cell r="I221">
            <v>748287343</v>
          </cell>
          <cell r="J221">
            <v>1</v>
          </cell>
        </row>
        <row r="222">
          <cell r="E222">
            <v>200</v>
          </cell>
        </row>
        <row r="222">
          <cell r="I222">
            <v>748418510</v>
          </cell>
          <cell r="J222">
            <v>1</v>
          </cell>
        </row>
        <row r="223">
          <cell r="E223">
            <v>215</v>
          </cell>
        </row>
        <row r="223">
          <cell r="I223">
            <v>748287343</v>
          </cell>
          <cell r="J223">
            <v>1</v>
          </cell>
        </row>
        <row r="224">
          <cell r="E224">
            <v>230</v>
          </cell>
        </row>
        <row r="224">
          <cell r="I224">
            <v>748287343</v>
          </cell>
          <cell r="J224">
            <v>1</v>
          </cell>
        </row>
        <row r="225">
          <cell r="E225">
            <v>200</v>
          </cell>
        </row>
        <row r="225">
          <cell r="I225">
            <v>748302727</v>
          </cell>
          <cell r="J225">
            <v>1</v>
          </cell>
        </row>
        <row r="226">
          <cell r="E226">
            <v>203</v>
          </cell>
        </row>
        <row r="226">
          <cell r="I226">
            <v>748485991</v>
          </cell>
          <cell r="J226">
            <v>1</v>
          </cell>
        </row>
        <row r="227">
          <cell r="E227">
            <v>215</v>
          </cell>
        </row>
        <row r="227">
          <cell r="I227">
            <v>748287343</v>
          </cell>
          <cell r="J227">
            <v>1</v>
          </cell>
        </row>
        <row r="228">
          <cell r="E228">
            <v>200</v>
          </cell>
        </row>
        <row r="228">
          <cell r="I228">
            <v>748302727</v>
          </cell>
          <cell r="J228">
            <v>1</v>
          </cell>
        </row>
        <row r="229">
          <cell r="E229">
            <v>200</v>
          </cell>
        </row>
        <row r="229">
          <cell r="I229">
            <v>748287343</v>
          </cell>
          <cell r="J229">
            <v>1</v>
          </cell>
        </row>
        <row r="230">
          <cell r="E230">
            <v>230</v>
          </cell>
        </row>
        <row r="230">
          <cell r="I230">
            <v>748287343</v>
          </cell>
          <cell r="J230">
            <v>1</v>
          </cell>
        </row>
        <row r="231">
          <cell r="E231">
            <v>260</v>
          </cell>
        </row>
        <row r="231">
          <cell r="I231">
            <v>748287343</v>
          </cell>
          <cell r="J231">
            <v>1</v>
          </cell>
        </row>
        <row r="232">
          <cell r="E232">
            <v>200</v>
          </cell>
        </row>
        <row r="232">
          <cell r="I232">
            <v>748287343</v>
          </cell>
          <cell r="J232">
            <v>1</v>
          </cell>
        </row>
        <row r="233">
          <cell r="E233">
            <v>240</v>
          </cell>
        </row>
        <row r="233">
          <cell r="I233">
            <v>748287343</v>
          </cell>
          <cell r="J233">
            <v>1</v>
          </cell>
        </row>
        <row r="234">
          <cell r="E234">
            <v>200</v>
          </cell>
        </row>
        <row r="234">
          <cell r="I234">
            <v>748287343</v>
          </cell>
          <cell r="J234">
            <v>1</v>
          </cell>
        </row>
        <row r="235">
          <cell r="E235">
            <v>230</v>
          </cell>
        </row>
        <row r="235">
          <cell r="I235">
            <v>748287343</v>
          </cell>
          <cell r="J235">
            <v>1</v>
          </cell>
        </row>
        <row r="236">
          <cell r="E236">
            <v>200</v>
          </cell>
        </row>
        <row r="236">
          <cell r="I236">
            <v>748418510</v>
          </cell>
          <cell r="J236">
            <v>1</v>
          </cell>
        </row>
        <row r="237">
          <cell r="E237">
            <v>200</v>
          </cell>
        </row>
        <row r="237">
          <cell r="I237">
            <v>748302727</v>
          </cell>
          <cell r="J237">
            <v>1</v>
          </cell>
        </row>
        <row r="238">
          <cell r="E238">
            <v>200</v>
          </cell>
        </row>
        <row r="238">
          <cell r="I238">
            <v>748287343</v>
          </cell>
          <cell r="J238">
            <v>1</v>
          </cell>
        </row>
        <row r="239">
          <cell r="E239">
            <v>200</v>
          </cell>
        </row>
        <row r="239">
          <cell r="I239">
            <v>748302727</v>
          </cell>
          <cell r="J239">
            <v>1</v>
          </cell>
        </row>
        <row r="240">
          <cell r="E240">
            <v>205</v>
          </cell>
        </row>
        <row r="240">
          <cell r="I240">
            <v>748287343</v>
          </cell>
          <cell r="J240">
            <v>1</v>
          </cell>
        </row>
        <row r="241">
          <cell r="E241">
            <v>200</v>
          </cell>
        </row>
        <row r="241">
          <cell r="I241">
            <v>748287343</v>
          </cell>
          <cell r="J241">
            <v>1</v>
          </cell>
        </row>
        <row r="242">
          <cell r="E242">
            <v>208</v>
          </cell>
        </row>
        <row r="242">
          <cell r="I242">
            <v>748485991</v>
          </cell>
          <cell r="J242">
            <v>1</v>
          </cell>
        </row>
        <row r="243">
          <cell r="E243">
            <v>200</v>
          </cell>
        </row>
        <row r="243">
          <cell r="I243">
            <v>748418510</v>
          </cell>
          <cell r="J243">
            <v>1</v>
          </cell>
        </row>
        <row r="244">
          <cell r="E244">
            <v>200</v>
          </cell>
        </row>
        <row r="244">
          <cell r="I244">
            <v>748287343</v>
          </cell>
          <cell r="J244">
            <v>1</v>
          </cell>
        </row>
        <row r="245">
          <cell r="E245">
            <v>200</v>
          </cell>
        </row>
        <row r="245">
          <cell r="I245">
            <v>748418510</v>
          </cell>
          <cell r="J245">
            <v>1</v>
          </cell>
        </row>
        <row r="246">
          <cell r="E246">
            <v>230</v>
          </cell>
        </row>
        <row r="246">
          <cell r="I246">
            <v>748287343</v>
          </cell>
          <cell r="J246">
            <v>1</v>
          </cell>
        </row>
        <row r="247">
          <cell r="E247">
            <v>200</v>
          </cell>
        </row>
        <row r="247">
          <cell r="I247">
            <v>748302727</v>
          </cell>
          <cell r="J247">
            <v>1</v>
          </cell>
        </row>
        <row r="248">
          <cell r="E248">
            <v>230</v>
          </cell>
        </row>
        <row r="248">
          <cell r="I248">
            <v>748287343</v>
          </cell>
          <cell r="J248">
            <v>1</v>
          </cell>
        </row>
        <row r="249">
          <cell r="E249">
            <v>200</v>
          </cell>
        </row>
        <row r="249">
          <cell r="I249">
            <v>748418510</v>
          </cell>
          <cell r="J249">
            <v>1</v>
          </cell>
        </row>
        <row r="250">
          <cell r="E250">
            <v>200</v>
          </cell>
        </row>
        <row r="250">
          <cell r="I250">
            <v>598372326</v>
          </cell>
          <cell r="J250">
            <v>1</v>
          </cell>
        </row>
        <row r="251">
          <cell r="E251">
            <v>217</v>
          </cell>
        </row>
        <row r="251">
          <cell r="I251">
            <v>748418510</v>
          </cell>
          <cell r="J251">
            <v>1</v>
          </cell>
        </row>
        <row r="252">
          <cell r="E252">
            <v>200</v>
          </cell>
        </row>
        <row r="252">
          <cell r="I252">
            <v>748302727</v>
          </cell>
          <cell r="J252">
            <v>1</v>
          </cell>
        </row>
        <row r="253">
          <cell r="E253">
            <v>200</v>
          </cell>
        </row>
        <row r="253">
          <cell r="I253">
            <v>748287343</v>
          </cell>
          <cell r="J253">
            <v>1</v>
          </cell>
        </row>
        <row r="254">
          <cell r="E254">
            <v>240</v>
          </cell>
        </row>
        <row r="254">
          <cell r="I254">
            <v>748485991</v>
          </cell>
          <cell r="J254">
            <v>1</v>
          </cell>
        </row>
        <row r="255">
          <cell r="E255">
            <v>200</v>
          </cell>
        </row>
        <row r="255">
          <cell r="I255">
            <v>748418510</v>
          </cell>
          <cell r="J255">
            <v>1</v>
          </cell>
        </row>
        <row r="256">
          <cell r="E256">
            <v>200</v>
          </cell>
        </row>
        <row r="256">
          <cell r="I256">
            <v>748287343</v>
          </cell>
          <cell r="J256">
            <v>1</v>
          </cell>
        </row>
        <row r="257">
          <cell r="E257">
            <v>210</v>
          </cell>
        </row>
        <row r="257">
          <cell r="I257">
            <v>748287343</v>
          </cell>
          <cell r="J257">
            <v>1</v>
          </cell>
        </row>
        <row r="258">
          <cell r="E258">
            <v>200</v>
          </cell>
        </row>
        <row r="258">
          <cell r="I258">
            <v>748287343</v>
          </cell>
          <cell r="J258">
            <v>1</v>
          </cell>
        </row>
        <row r="259">
          <cell r="E259">
            <v>230</v>
          </cell>
        </row>
        <row r="259">
          <cell r="I259">
            <v>748287343</v>
          </cell>
          <cell r="J259">
            <v>1</v>
          </cell>
        </row>
        <row r="260">
          <cell r="E260">
            <v>200</v>
          </cell>
        </row>
        <row r="260">
          <cell r="I260">
            <v>748302727</v>
          </cell>
          <cell r="J260">
            <v>1</v>
          </cell>
        </row>
        <row r="261">
          <cell r="E261">
            <v>260</v>
          </cell>
        </row>
        <row r="261">
          <cell r="I261">
            <v>748485991</v>
          </cell>
          <cell r="J261">
            <v>1</v>
          </cell>
        </row>
        <row r="262">
          <cell r="E262">
            <v>260</v>
          </cell>
        </row>
        <row r="262">
          <cell r="I262">
            <v>748418510</v>
          </cell>
          <cell r="J262">
            <v>1</v>
          </cell>
        </row>
        <row r="263">
          <cell r="E263">
            <v>200</v>
          </cell>
        </row>
        <row r="263">
          <cell r="I263">
            <v>748287343</v>
          </cell>
          <cell r="J263">
            <v>1</v>
          </cell>
        </row>
        <row r="264">
          <cell r="E264">
            <v>230</v>
          </cell>
        </row>
        <row r="264">
          <cell r="I264">
            <v>748287343</v>
          </cell>
          <cell r="J264">
            <v>1</v>
          </cell>
        </row>
        <row r="265">
          <cell r="E265">
            <v>200</v>
          </cell>
        </row>
        <row r="265">
          <cell r="I265">
            <v>748302727</v>
          </cell>
          <cell r="J265">
            <v>1</v>
          </cell>
        </row>
        <row r="266">
          <cell r="E266">
            <v>260</v>
          </cell>
        </row>
        <row r="266">
          <cell r="I266">
            <v>748287343</v>
          </cell>
          <cell r="J266">
            <v>1</v>
          </cell>
        </row>
        <row r="267">
          <cell r="E267">
            <v>200</v>
          </cell>
        </row>
        <row r="267">
          <cell r="I267">
            <v>748287343</v>
          </cell>
          <cell r="J267">
            <v>1</v>
          </cell>
        </row>
        <row r="268">
          <cell r="E268">
            <v>200</v>
          </cell>
        </row>
        <row r="268">
          <cell r="I268">
            <v>748287343</v>
          </cell>
          <cell r="J268">
            <v>1</v>
          </cell>
        </row>
        <row r="269">
          <cell r="E269">
            <v>230</v>
          </cell>
        </row>
        <row r="269">
          <cell r="I269">
            <v>748287343</v>
          </cell>
          <cell r="J269">
            <v>1</v>
          </cell>
        </row>
        <row r="270">
          <cell r="E270">
            <v>230</v>
          </cell>
        </row>
        <row r="270">
          <cell r="I270">
            <v>748418510</v>
          </cell>
          <cell r="J270">
            <v>1</v>
          </cell>
        </row>
        <row r="271">
          <cell r="E271">
            <v>200</v>
          </cell>
        </row>
        <row r="271">
          <cell r="I271">
            <v>748287343</v>
          </cell>
          <cell r="J271">
            <v>1</v>
          </cell>
        </row>
        <row r="272">
          <cell r="E272">
            <v>200</v>
          </cell>
        </row>
        <row r="272">
          <cell r="I272">
            <v>748287343</v>
          </cell>
          <cell r="J272">
            <v>1</v>
          </cell>
        </row>
        <row r="273">
          <cell r="E273">
            <v>200</v>
          </cell>
        </row>
        <row r="273">
          <cell r="I273">
            <v>748485991</v>
          </cell>
          <cell r="J273">
            <v>1</v>
          </cell>
        </row>
        <row r="274">
          <cell r="E274">
            <v>200</v>
          </cell>
        </row>
        <row r="274">
          <cell r="I274">
            <v>748302727</v>
          </cell>
          <cell r="J274">
            <v>1</v>
          </cell>
        </row>
        <row r="275">
          <cell r="E275">
            <v>203</v>
          </cell>
        </row>
        <row r="275">
          <cell r="I275">
            <v>748302727</v>
          </cell>
          <cell r="J275">
            <v>1</v>
          </cell>
        </row>
        <row r="276">
          <cell r="E276">
            <v>230</v>
          </cell>
        </row>
        <row r="276">
          <cell r="I276">
            <v>748287343</v>
          </cell>
          <cell r="J276">
            <v>1</v>
          </cell>
        </row>
        <row r="277">
          <cell r="E277">
            <v>200</v>
          </cell>
        </row>
        <row r="277">
          <cell r="I277">
            <v>748302727</v>
          </cell>
          <cell r="J277">
            <v>1</v>
          </cell>
        </row>
        <row r="278">
          <cell r="E278">
            <v>220</v>
          </cell>
        </row>
        <row r="278">
          <cell r="I278">
            <v>748287343</v>
          </cell>
          <cell r="J278">
            <v>1</v>
          </cell>
        </row>
        <row r="279">
          <cell r="E279">
            <v>200</v>
          </cell>
        </row>
        <row r="279">
          <cell r="I279">
            <v>748287343</v>
          </cell>
          <cell r="J279">
            <v>1</v>
          </cell>
        </row>
        <row r="280">
          <cell r="E280">
            <v>206</v>
          </cell>
        </row>
        <row r="280">
          <cell r="I280">
            <v>748418510</v>
          </cell>
          <cell r="J280">
            <v>1</v>
          </cell>
        </row>
        <row r="281">
          <cell r="E281">
            <v>200</v>
          </cell>
        </row>
        <row r="281">
          <cell r="I281">
            <v>748302727</v>
          </cell>
          <cell r="J281">
            <v>1</v>
          </cell>
        </row>
        <row r="282">
          <cell r="E282">
            <v>280</v>
          </cell>
        </row>
        <row r="282">
          <cell r="I282">
            <v>748287343</v>
          </cell>
          <cell r="J282">
            <v>1</v>
          </cell>
        </row>
        <row r="283">
          <cell r="E283">
            <v>230</v>
          </cell>
        </row>
        <row r="283">
          <cell r="I283">
            <v>748287343</v>
          </cell>
          <cell r="J283">
            <v>1</v>
          </cell>
        </row>
        <row r="284">
          <cell r="E284">
            <v>200</v>
          </cell>
        </row>
        <row r="284">
          <cell r="I284">
            <v>748418510</v>
          </cell>
          <cell r="J284">
            <v>1</v>
          </cell>
        </row>
        <row r="285">
          <cell r="E285">
            <v>200</v>
          </cell>
        </row>
        <row r="285">
          <cell r="I285">
            <v>748418510</v>
          </cell>
          <cell r="J285">
            <v>1</v>
          </cell>
        </row>
        <row r="286">
          <cell r="E286">
            <v>200</v>
          </cell>
        </row>
        <row r="286">
          <cell r="I286">
            <v>748302727</v>
          </cell>
          <cell r="J286">
            <v>1</v>
          </cell>
        </row>
        <row r="287">
          <cell r="E287">
            <v>360</v>
          </cell>
        </row>
        <row r="287">
          <cell r="I287">
            <v>748418510</v>
          </cell>
          <cell r="J287">
            <v>1</v>
          </cell>
        </row>
        <row r="288">
          <cell r="E288">
            <v>200</v>
          </cell>
        </row>
        <row r="288">
          <cell r="I288">
            <v>748302727</v>
          </cell>
          <cell r="J288">
            <v>1</v>
          </cell>
        </row>
        <row r="289">
          <cell r="E289">
            <v>200</v>
          </cell>
        </row>
        <row r="289">
          <cell r="I289">
            <v>748287343</v>
          </cell>
          <cell r="J289">
            <v>1</v>
          </cell>
        </row>
        <row r="290">
          <cell r="E290">
            <v>230</v>
          </cell>
        </row>
        <row r="290">
          <cell r="I290">
            <v>748287343</v>
          </cell>
          <cell r="J290">
            <v>1</v>
          </cell>
        </row>
        <row r="291">
          <cell r="E291">
            <v>230</v>
          </cell>
        </row>
        <row r="291">
          <cell r="I291">
            <v>748287343</v>
          </cell>
          <cell r="J291">
            <v>1</v>
          </cell>
        </row>
        <row r="292">
          <cell r="E292">
            <v>200</v>
          </cell>
        </row>
        <row r="292">
          <cell r="I292">
            <v>748287343</v>
          </cell>
          <cell r="J292">
            <v>1</v>
          </cell>
        </row>
        <row r="293">
          <cell r="E293">
            <v>248</v>
          </cell>
        </row>
        <row r="293">
          <cell r="I293">
            <v>750397400</v>
          </cell>
          <cell r="J293">
            <v>1</v>
          </cell>
        </row>
        <row r="294">
          <cell r="E294">
            <v>200</v>
          </cell>
        </row>
        <row r="294">
          <cell r="I294">
            <v>748287343</v>
          </cell>
          <cell r="J294">
            <v>1</v>
          </cell>
        </row>
        <row r="295">
          <cell r="E295">
            <v>230</v>
          </cell>
        </row>
        <row r="295">
          <cell r="I295">
            <v>748287343</v>
          </cell>
          <cell r="J295">
            <v>1</v>
          </cell>
        </row>
        <row r="296">
          <cell r="E296">
            <v>230</v>
          </cell>
        </row>
        <row r="296">
          <cell r="I296">
            <v>748287343</v>
          </cell>
          <cell r="J296">
            <v>1</v>
          </cell>
        </row>
        <row r="297">
          <cell r="E297">
            <v>200</v>
          </cell>
        </row>
        <row r="297">
          <cell r="I297">
            <v>748418510</v>
          </cell>
          <cell r="J297">
            <v>1</v>
          </cell>
        </row>
        <row r="298">
          <cell r="E298">
            <v>200</v>
          </cell>
        </row>
        <row r="298">
          <cell r="I298">
            <v>748418510</v>
          </cell>
          <cell r="J298">
            <v>1</v>
          </cell>
        </row>
        <row r="299">
          <cell r="E299">
            <v>230</v>
          </cell>
        </row>
        <row r="299">
          <cell r="I299">
            <v>748287343</v>
          </cell>
          <cell r="J299">
            <v>1</v>
          </cell>
        </row>
        <row r="300">
          <cell r="E300">
            <v>200</v>
          </cell>
        </row>
        <row r="300">
          <cell r="I300">
            <v>748418510</v>
          </cell>
          <cell r="J300">
            <v>1</v>
          </cell>
        </row>
        <row r="301">
          <cell r="E301">
            <v>200</v>
          </cell>
        </row>
        <row r="301">
          <cell r="I301">
            <v>748302727</v>
          </cell>
          <cell r="J301">
            <v>1</v>
          </cell>
        </row>
        <row r="302">
          <cell r="E302">
            <v>200</v>
          </cell>
        </row>
        <row r="302">
          <cell r="I302">
            <v>748418510</v>
          </cell>
          <cell r="J302">
            <v>1</v>
          </cell>
        </row>
        <row r="303">
          <cell r="E303">
            <v>510</v>
          </cell>
        </row>
        <row r="303">
          <cell r="I303">
            <v>748418510</v>
          </cell>
          <cell r="J303">
            <v>1</v>
          </cell>
        </row>
        <row r="304">
          <cell r="E304">
            <v>252</v>
          </cell>
        </row>
        <row r="304">
          <cell r="I304">
            <v>748485991</v>
          </cell>
          <cell r="J304">
            <v>1</v>
          </cell>
        </row>
        <row r="305">
          <cell r="E305">
            <v>200</v>
          </cell>
        </row>
        <row r="305">
          <cell r="I305">
            <v>748302727</v>
          </cell>
          <cell r="J305">
            <v>1</v>
          </cell>
        </row>
        <row r="306">
          <cell r="E306">
            <v>240</v>
          </cell>
        </row>
        <row r="306">
          <cell r="I306">
            <v>748485991</v>
          </cell>
          <cell r="J306">
            <v>1</v>
          </cell>
        </row>
        <row r="307">
          <cell r="E307">
            <v>208</v>
          </cell>
        </row>
        <row r="307">
          <cell r="I307">
            <v>748287343</v>
          </cell>
          <cell r="J307">
            <v>1</v>
          </cell>
        </row>
        <row r="308">
          <cell r="E308">
            <v>230</v>
          </cell>
        </row>
        <row r="308">
          <cell r="I308">
            <v>748287343</v>
          </cell>
          <cell r="J308">
            <v>1</v>
          </cell>
        </row>
        <row r="309">
          <cell r="E309">
            <v>260</v>
          </cell>
        </row>
        <row r="309">
          <cell r="I309">
            <v>748287343</v>
          </cell>
          <cell r="J309">
            <v>1</v>
          </cell>
        </row>
        <row r="310">
          <cell r="E310">
            <v>225</v>
          </cell>
        </row>
        <row r="310">
          <cell r="I310">
            <v>748418510</v>
          </cell>
          <cell r="J310">
            <v>1</v>
          </cell>
        </row>
        <row r="311">
          <cell r="E311">
            <v>200</v>
          </cell>
        </row>
        <row r="311">
          <cell r="I311">
            <v>748302727</v>
          </cell>
          <cell r="J311">
            <v>1</v>
          </cell>
        </row>
        <row r="312">
          <cell r="E312">
            <v>200</v>
          </cell>
        </row>
        <row r="312">
          <cell r="I312">
            <v>748418510</v>
          </cell>
          <cell r="J312">
            <v>1</v>
          </cell>
        </row>
        <row r="313">
          <cell r="E313">
            <v>200</v>
          </cell>
        </row>
        <row r="313">
          <cell r="I313">
            <v>748287343</v>
          </cell>
          <cell r="J313">
            <v>1</v>
          </cell>
        </row>
        <row r="314">
          <cell r="E314">
            <v>230</v>
          </cell>
        </row>
        <row r="314">
          <cell r="I314">
            <v>748287343</v>
          </cell>
          <cell r="J314">
            <v>1</v>
          </cell>
        </row>
        <row r="315">
          <cell r="E315">
            <v>200</v>
          </cell>
        </row>
        <row r="315">
          <cell r="I315">
            <v>748287343</v>
          </cell>
          <cell r="J315">
            <v>1</v>
          </cell>
        </row>
        <row r="316">
          <cell r="E316">
            <v>230</v>
          </cell>
        </row>
        <row r="316">
          <cell r="I316">
            <v>748287343</v>
          </cell>
          <cell r="J316">
            <v>1</v>
          </cell>
        </row>
        <row r="317">
          <cell r="E317">
            <v>200</v>
          </cell>
        </row>
        <row r="317">
          <cell r="I317">
            <v>748302727</v>
          </cell>
          <cell r="J317">
            <v>1</v>
          </cell>
        </row>
        <row r="318">
          <cell r="E318">
            <v>230</v>
          </cell>
        </row>
        <row r="318">
          <cell r="I318">
            <v>748287343</v>
          </cell>
          <cell r="J318">
            <v>1</v>
          </cell>
        </row>
        <row r="319">
          <cell r="E319">
            <v>200</v>
          </cell>
        </row>
        <row r="319">
          <cell r="I319">
            <v>748302727</v>
          </cell>
          <cell r="J319">
            <v>1</v>
          </cell>
        </row>
        <row r="320">
          <cell r="E320">
            <v>200</v>
          </cell>
        </row>
        <row r="320">
          <cell r="I320">
            <v>748302727</v>
          </cell>
          <cell r="J320">
            <v>1</v>
          </cell>
        </row>
        <row r="321">
          <cell r="E321">
            <v>200</v>
          </cell>
        </row>
        <row r="321">
          <cell r="I321">
            <v>748302727</v>
          </cell>
          <cell r="J321">
            <v>1</v>
          </cell>
        </row>
        <row r="322">
          <cell r="E322">
            <v>200</v>
          </cell>
        </row>
        <row r="322">
          <cell r="I322">
            <v>748287343</v>
          </cell>
          <cell r="J322">
            <v>1</v>
          </cell>
        </row>
        <row r="323">
          <cell r="E323">
            <v>200</v>
          </cell>
        </row>
        <row r="323">
          <cell r="I323">
            <v>748418510</v>
          </cell>
          <cell r="J323">
            <v>1</v>
          </cell>
        </row>
        <row r="324">
          <cell r="E324">
            <v>260</v>
          </cell>
        </row>
        <row r="324">
          <cell r="I324">
            <v>748287343</v>
          </cell>
          <cell r="J324">
            <v>1</v>
          </cell>
        </row>
        <row r="325">
          <cell r="E325">
            <v>252</v>
          </cell>
        </row>
        <row r="325">
          <cell r="I325">
            <v>748418510</v>
          </cell>
          <cell r="J325">
            <v>1</v>
          </cell>
        </row>
        <row r="326">
          <cell r="E326">
            <v>200</v>
          </cell>
        </row>
        <row r="326">
          <cell r="I326">
            <v>748418510</v>
          </cell>
          <cell r="J326">
            <v>1</v>
          </cell>
        </row>
        <row r="327">
          <cell r="E327">
            <v>200</v>
          </cell>
        </row>
        <row r="327">
          <cell r="I327">
            <v>748287343</v>
          </cell>
          <cell r="J327">
            <v>1</v>
          </cell>
        </row>
        <row r="328">
          <cell r="E328">
            <v>200</v>
          </cell>
        </row>
        <row r="328">
          <cell r="I328">
            <v>748418510</v>
          </cell>
          <cell r="J328">
            <v>1</v>
          </cell>
        </row>
        <row r="329">
          <cell r="E329">
            <v>230</v>
          </cell>
        </row>
        <row r="329">
          <cell r="I329">
            <v>748287343</v>
          </cell>
          <cell r="J329">
            <v>1</v>
          </cell>
        </row>
        <row r="330">
          <cell r="E330">
            <v>260</v>
          </cell>
        </row>
        <row r="330">
          <cell r="I330">
            <v>748287343</v>
          </cell>
          <cell r="J330">
            <v>1</v>
          </cell>
        </row>
        <row r="331">
          <cell r="E331">
            <v>200</v>
          </cell>
        </row>
        <row r="331">
          <cell r="I331">
            <v>748418510</v>
          </cell>
          <cell r="J331">
            <v>1</v>
          </cell>
        </row>
        <row r="332">
          <cell r="E332">
            <v>200</v>
          </cell>
        </row>
        <row r="332">
          <cell r="I332">
            <v>748287343</v>
          </cell>
          <cell r="J332">
            <v>1</v>
          </cell>
        </row>
        <row r="333">
          <cell r="E333">
            <v>200</v>
          </cell>
        </row>
        <row r="333">
          <cell r="I333">
            <v>748302727</v>
          </cell>
          <cell r="J333">
            <v>1</v>
          </cell>
        </row>
        <row r="334">
          <cell r="E334">
            <v>230</v>
          </cell>
        </row>
        <row r="334">
          <cell r="I334">
            <v>748287343</v>
          </cell>
          <cell r="J334">
            <v>1</v>
          </cell>
        </row>
        <row r="335">
          <cell r="E335">
            <v>215</v>
          </cell>
        </row>
        <row r="335">
          <cell r="I335">
            <v>748287343</v>
          </cell>
          <cell r="J335">
            <v>1</v>
          </cell>
        </row>
        <row r="336">
          <cell r="E336">
            <v>260</v>
          </cell>
        </row>
        <row r="336">
          <cell r="I336">
            <v>748287343</v>
          </cell>
          <cell r="J336">
            <v>1</v>
          </cell>
        </row>
        <row r="337">
          <cell r="E337">
            <v>200</v>
          </cell>
        </row>
        <row r="337">
          <cell r="I337">
            <v>748302727</v>
          </cell>
          <cell r="J337">
            <v>1</v>
          </cell>
        </row>
        <row r="338">
          <cell r="E338">
            <v>230</v>
          </cell>
        </row>
        <row r="338">
          <cell r="I338">
            <v>748287343</v>
          </cell>
          <cell r="J338">
            <v>1</v>
          </cell>
        </row>
        <row r="339">
          <cell r="E339">
            <v>230</v>
          </cell>
        </row>
        <row r="339">
          <cell r="I339">
            <v>748485991</v>
          </cell>
          <cell r="J339">
            <v>1</v>
          </cell>
        </row>
        <row r="340">
          <cell r="E340">
            <v>200</v>
          </cell>
        </row>
        <row r="340">
          <cell r="I340">
            <v>748287343</v>
          </cell>
          <cell r="J340">
            <v>1</v>
          </cell>
        </row>
        <row r="341">
          <cell r="E341">
            <v>200</v>
          </cell>
        </row>
        <row r="341">
          <cell r="I341">
            <v>750853921</v>
          </cell>
          <cell r="J341">
            <v>1</v>
          </cell>
        </row>
        <row r="342">
          <cell r="E342">
            <v>210</v>
          </cell>
        </row>
        <row r="342">
          <cell r="I342">
            <v>748287343</v>
          </cell>
          <cell r="J342">
            <v>1</v>
          </cell>
        </row>
        <row r="343">
          <cell r="E343">
            <v>230</v>
          </cell>
        </row>
        <row r="343">
          <cell r="I343">
            <v>748287343</v>
          </cell>
          <cell r="J343">
            <v>1</v>
          </cell>
        </row>
        <row r="344">
          <cell r="E344">
            <v>200</v>
          </cell>
        </row>
        <row r="344">
          <cell r="I344">
            <v>748302727</v>
          </cell>
          <cell r="J344">
            <v>1</v>
          </cell>
        </row>
        <row r="345">
          <cell r="E345">
            <v>200</v>
          </cell>
        </row>
        <row r="345">
          <cell r="I345">
            <v>748302727</v>
          </cell>
          <cell r="J345">
            <v>1</v>
          </cell>
        </row>
        <row r="346">
          <cell r="E346">
            <v>230</v>
          </cell>
        </row>
        <row r="346">
          <cell r="I346">
            <v>748287343</v>
          </cell>
          <cell r="J346">
            <v>1</v>
          </cell>
        </row>
        <row r="347">
          <cell r="E347">
            <v>260</v>
          </cell>
        </row>
        <row r="347">
          <cell r="I347">
            <v>748302727</v>
          </cell>
          <cell r="J347">
            <v>1</v>
          </cell>
        </row>
        <row r="348">
          <cell r="E348">
            <v>230</v>
          </cell>
        </row>
        <row r="348">
          <cell r="I348">
            <v>748287343</v>
          </cell>
          <cell r="J348">
            <v>1</v>
          </cell>
        </row>
        <row r="349">
          <cell r="E349">
            <v>200</v>
          </cell>
        </row>
        <row r="349">
          <cell r="I349">
            <v>748302727</v>
          </cell>
          <cell r="J349">
            <v>1</v>
          </cell>
        </row>
        <row r="350">
          <cell r="E350">
            <v>200</v>
          </cell>
        </row>
        <row r="350">
          <cell r="I350">
            <v>748418510</v>
          </cell>
          <cell r="J350">
            <v>1</v>
          </cell>
        </row>
        <row r="351">
          <cell r="E351">
            <v>200</v>
          </cell>
        </row>
        <row r="351">
          <cell r="I351">
            <v>748287343</v>
          </cell>
          <cell r="J351">
            <v>1</v>
          </cell>
        </row>
        <row r="352">
          <cell r="E352">
            <v>200</v>
          </cell>
        </row>
        <row r="352">
          <cell r="I352">
            <v>748287343</v>
          </cell>
          <cell r="J352">
            <v>1</v>
          </cell>
        </row>
        <row r="353">
          <cell r="E353">
            <v>200</v>
          </cell>
        </row>
        <row r="353">
          <cell r="I353">
            <v>748302727</v>
          </cell>
          <cell r="J353">
            <v>1</v>
          </cell>
        </row>
        <row r="354">
          <cell r="E354">
            <v>230</v>
          </cell>
        </row>
        <row r="354">
          <cell r="I354">
            <v>748287343</v>
          </cell>
          <cell r="J354">
            <v>1</v>
          </cell>
        </row>
        <row r="355">
          <cell r="E355">
            <v>230</v>
          </cell>
        </row>
        <row r="355">
          <cell r="I355">
            <v>748287343</v>
          </cell>
          <cell r="J355">
            <v>1</v>
          </cell>
        </row>
        <row r="356">
          <cell r="E356">
            <v>200</v>
          </cell>
        </row>
        <row r="356">
          <cell r="I356">
            <v>748418510</v>
          </cell>
          <cell r="J356">
            <v>1</v>
          </cell>
        </row>
        <row r="357">
          <cell r="E357">
            <v>260</v>
          </cell>
        </row>
        <row r="357">
          <cell r="I357">
            <v>748287343</v>
          </cell>
          <cell r="J357">
            <v>1</v>
          </cell>
        </row>
        <row r="358">
          <cell r="E358">
            <v>200</v>
          </cell>
        </row>
        <row r="358">
          <cell r="I358">
            <v>748287343</v>
          </cell>
          <cell r="J358">
            <v>1</v>
          </cell>
        </row>
        <row r="359">
          <cell r="E359">
            <v>200</v>
          </cell>
        </row>
        <row r="359">
          <cell r="I359">
            <v>748302727</v>
          </cell>
          <cell r="J359">
            <v>1</v>
          </cell>
        </row>
        <row r="360">
          <cell r="E360">
            <v>200</v>
          </cell>
        </row>
        <row r="360">
          <cell r="I360">
            <v>748418510</v>
          </cell>
          <cell r="J360">
            <v>1</v>
          </cell>
        </row>
        <row r="361">
          <cell r="E361">
            <v>810</v>
          </cell>
        </row>
        <row r="361">
          <cell r="I361">
            <v>748302727</v>
          </cell>
          <cell r="J361">
            <v>1</v>
          </cell>
        </row>
        <row r="362">
          <cell r="E362">
            <v>200</v>
          </cell>
        </row>
        <row r="362">
          <cell r="I362">
            <v>748287343</v>
          </cell>
          <cell r="J362">
            <v>1</v>
          </cell>
        </row>
        <row r="363">
          <cell r="E363">
            <v>230</v>
          </cell>
        </row>
        <row r="363">
          <cell r="I363">
            <v>748287343</v>
          </cell>
          <cell r="J363">
            <v>1</v>
          </cell>
        </row>
        <row r="364">
          <cell r="E364">
            <v>200</v>
          </cell>
        </row>
        <row r="364">
          <cell r="I364">
            <v>748991200</v>
          </cell>
          <cell r="J364">
            <v>1</v>
          </cell>
        </row>
        <row r="365">
          <cell r="E365">
            <v>200</v>
          </cell>
        </row>
        <row r="365">
          <cell r="I365">
            <v>748418510</v>
          </cell>
          <cell r="J365">
            <v>1</v>
          </cell>
        </row>
        <row r="366">
          <cell r="E366">
            <v>230</v>
          </cell>
        </row>
        <row r="366">
          <cell r="I366">
            <v>748287343</v>
          </cell>
          <cell r="J366">
            <v>1</v>
          </cell>
        </row>
        <row r="367">
          <cell r="E367">
            <v>210</v>
          </cell>
        </row>
        <row r="367">
          <cell r="I367">
            <v>748418510</v>
          </cell>
          <cell r="J367">
            <v>1</v>
          </cell>
        </row>
        <row r="368">
          <cell r="E368">
            <v>200</v>
          </cell>
        </row>
        <row r="368">
          <cell r="I368">
            <v>748302727</v>
          </cell>
          <cell r="J368">
            <v>1</v>
          </cell>
        </row>
        <row r="369">
          <cell r="E369">
            <v>200</v>
          </cell>
        </row>
        <row r="369">
          <cell r="I369">
            <v>748302727</v>
          </cell>
          <cell r="J369">
            <v>1</v>
          </cell>
        </row>
        <row r="370">
          <cell r="E370">
            <v>280</v>
          </cell>
        </row>
        <row r="370">
          <cell r="I370">
            <v>748287343</v>
          </cell>
          <cell r="J370">
            <v>1</v>
          </cell>
        </row>
        <row r="371">
          <cell r="E371">
            <v>220</v>
          </cell>
        </row>
        <row r="371">
          <cell r="I371">
            <v>748287343</v>
          </cell>
          <cell r="J371">
            <v>1</v>
          </cell>
        </row>
        <row r="372">
          <cell r="E372">
            <v>230</v>
          </cell>
        </row>
        <row r="372">
          <cell r="I372">
            <v>748287343</v>
          </cell>
          <cell r="J372">
            <v>1</v>
          </cell>
        </row>
        <row r="373">
          <cell r="E373">
            <v>205</v>
          </cell>
        </row>
        <row r="373">
          <cell r="I373">
            <v>748287343</v>
          </cell>
          <cell r="J373">
            <v>1</v>
          </cell>
        </row>
        <row r="374">
          <cell r="E374">
            <v>230</v>
          </cell>
        </row>
        <row r="374">
          <cell r="I374">
            <v>748287343</v>
          </cell>
          <cell r="J374">
            <v>1</v>
          </cell>
        </row>
        <row r="375">
          <cell r="E375">
            <v>230</v>
          </cell>
        </row>
        <row r="375">
          <cell r="I375">
            <v>748287343</v>
          </cell>
          <cell r="J375">
            <v>1</v>
          </cell>
        </row>
        <row r="376">
          <cell r="E376">
            <v>200</v>
          </cell>
        </row>
        <row r="376">
          <cell r="I376">
            <v>748287343</v>
          </cell>
          <cell r="J376">
            <v>1</v>
          </cell>
        </row>
        <row r="377">
          <cell r="E377">
            <v>200</v>
          </cell>
        </row>
        <row r="377">
          <cell r="I377">
            <v>748287343</v>
          </cell>
          <cell r="J377">
            <v>1</v>
          </cell>
        </row>
        <row r="378">
          <cell r="E378">
            <v>200</v>
          </cell>
        </row>
        <row r="378">
          <cell r="I378">
            <v>748418510</v>
          </cell>
          <cell r="J378">
            <v>1</v>
          </cell>
        </row>
        <row r="379">
          <cell r="E379">
            <v>200</v>
          </cell>
        </row>
        <row r="379">
          <cell r="I379">
            <v>748287343</v>
          </cell>
          <cell r="J379">
            <v>1</v>
          </cell>
        </row>
        <row r="380">
          <cell r="E380">
            <v>230</v>
          </cell>
        </row>
        <row r="380">
          <cell r="I380">
            <v>748287343</v>
          </cell>
          <cell r="J380">
            <v>1</v>
          </cell>
        </row>
        <row r="381">
          <cell r="E381">
            <v>200</v>
          </cell>
        </row>
        <row r="381">
          <cell r="I381">
            <v>748302727</v>
          </cell>
          <cell r="J381">
            <v>1</v>
          </cell>
        </row>
        <row r="382">
          <cell r="E382">
            <v>230</v>
          </cell>
        </row>
        <row r="382">
          <cell r="I382">
            <v>748287343</v>
          </cell>
          <cell r="J382">
            <v>1</v>
          </cell>
        </row>
        <row r="383">
          <cell r="E383">
            <v>200</v>
          </cell>
        </row>
        <row r="383">
          <cell r="I383">
            <v>748485991</v>
          </cell>
          <cell r="J383">
            <v>1</v>
          </cell>
        </row>
        <row r="384">
          <cell r="E384">
            <v>260</v>
          </cell>
        </row>
        <row r="384">
          <cell r="I384">
            <v>748287343</v>
          </cell>
          <cell r="J384">
            <v>1</v>
          </cell>
        </row>
        <row r="385">
          <cell r="E385">
            <v>200</v>
          </cell>
        </row>
        <row r="385">
          <cell r="I385">
            <v>748302727</v>
          </cell>
          <cell r="J385">
            <v>1</v>
          </cell>
        </row>
        <row r="386">
          <cell r="E386">
            <v>260</v>
          </cell>
        </row>
        <row r="386">
          <cell r="I386">
            <v>748287343</v>
          </cell>
          <cell r="J386">
            <v>1</v>
          </cell>
        </row>
        <row r="387">
          <cell r="E387">
            <v>260</v>
          </cell>
        </row>
        <row r="387">
          <cell r="I387">
            <v>748287343</v>
          </cell>
          <cell r="J387">
            <v>1</v>
          </cell>
        </row>
        <row r="388">
          <cell r="E388">
            <v>200</v>
          </cell>
        </row>
        <row r="388">
          <cell r="I388">
            <v>748287343</v>
          </cell>
          <cell r="J388">
            <v>1</v>
          </cell>
        </row>
        <row r="389">
          <cell r="E389">
            <v>200</v>
          </cell>
        </row>
        <row r="389">
          <cell r="I389">
            <v>748418510</v>
          </cell>
          <cell r="J389">
            <v>1</v>
          </cell>
        </row>
        <row r="390">
          <cell r="E390">
            <v>200</v>
          </cell>
        </row>
        <row r="390">
          <cell r="I390">
            <v>748418510</v>
          </cell>
          <cell r="J390">
            <v>1</v>
          </cell>
        </row>
        <row r="391">
          <cell r="E391">
            <v>200</v>
          </cell>
        </row>
        <row r="391">
          <cell r="I391">
            <v>748418510</v>
          </cell>
          <cell r="J391">
            <v>1</v>
          </cell>
        </row>
        <row r="392">
          <cell r="E392">
            <v>260</v>
          </cell>
        </row>
        <row r="392">
          <cell r="I392">
            <v>748418510</v>
          </cell>
          <cell r="J392">
            <v>1</v>
          </cell>
        </row>
        <row r="393">
          <cell r="E393">
            <v>200</v>
          </cell>
        </row>
        <row r="393">
          <cell r="I393">
            <v>748287343</v>
          </cell>
          <cell r="J393">
            <v>1</v>
          </cell>
        </row>
        <row r="394">
          <cell r="E394">
            <v>260</v>
          </cell>
        </row>
        <row r="394">
          <cell r="I394">
            <v>748418510</v>
          </cell>
          <cell r="J394">
            <v>1</v>
          </cell>
        </row>
        <row r="395">
          <cell r="E395">
            <v>200</v>
          </cell>
        </row>
        <row r="395">
          <cell r="I395">
            <v>748485991</v>
          </cell>
          <cell r="J395">
            <v>1</v>
          </cell>
        </row>
        <row r="396">
          <cell r="E396">
            <v>200</v>
          </cell>
        </row>
        <row r="396">
          <cell r="I396">
            <v>750853921</v>
          </cell>
          <cell r="J396">
            <v>1</v>
          </cell>
        </row>
        <row r="397">
          <cell r="E397">
            <v>200</v>
          </cell>
        </row>
        <row r="397">
          <cell r="I397">
            <v>748287343</v>
          </cell>
          <cell r="J397">
            <v>1</v>
          </cell>
        </row>
        <row r="398">
          <cell r="E398">
            <v>200</v>
          </cell>
        </row>
        <row r="398">
          <cell r="I398">
            <v>748302727</v>
          </cell>
          <cell r="J398">
            <v>1</v>
          </cell>
        </row>
        <row r="399">
          <cell r="E399">
            <v>200</v>
          </cell>
        </row>
        <row r="399">
          <cell r="I399">
            <v>748418510</v>
          </cell>
          <cell r="J399">
            <v>1</v>
          </cell>
        </row>
        <row r="400">
          <cell r="E400">
            <v>200</v>
          </cell>
        </row>
        <row r="400">
          <cell r="I400">
            <v>748302727</v>
          </cell>
          <cell r="J400">
            <v>1</v>
          </cell>
        </row>
        <row r="401">
          <cell r="E401">
            <v>200</v>
          </cell>
        </row>
        <row r="401">
          <cell r="I401">
            <v>748418510</v>
          </cell>
          <cell r="J401">
            <v>1</v>
          </cell>
        </row>
        <row r="402">
          <cell r="E402">
            <v>200</v>
          </cell>
        </row>
        <row r="402">
          <cell r="I402">
            <v>748287343</v>
          </cell>
          <cell r="J402">
            <v>1</v>
          </cell>
        </row>
        <row r="403">
          <cell r="E403">
            <v>200</v>
          </cell>
        </row>
        <row r="403">
          <cell r="I403">
            <v>748302727</v>
          </cell>
          <cell r="J403">
            <v>1</v>
          </cell>
        </row>
        <row r="404">
          <cell r="E404">
            <v>230</v>
          </cell>
        </row>
        <row r="404">
          <cell r="I404">
            <v>748287343</v>
          </cell>
          <cell r="J404">
            <v>1</v>
          </cell>
        </row>
        <row r="405">
          <cell r="E405">
            <v>200</v>
          </cell>
        </row>
        <row r="405">
          <cell r="I405">
            <v>750853921</v>
          </cell>
          <cell r="J405">
            <v>1</v>
          </cell>
        </row>
        <row r="406">
          <cell r="E406">
            <v>220</v>
          </cell>
        </row>
        <row r="406">
          <cell r="I406">
            <v>748287343</v>
          </cell>
          <cell r="J406">
            <v>1</v>
          </cell>
        </row>
        <row r="407">
          <cell r="E407">
            <v>200</v>
          </cell>
        </row>
        <row r="407">
          <cell r="I407">
            <v>748302727</v>
          </cell>
          <cell r="J407">
            <v>1</v>
          </cell>
        </row>
        <row r="408">
          <cell r="E408">
            <v>230</v>
          </cell>
        </row>
        <row r="408">
          <cell r="I408">
            <v>748287343</v>
          </cell>
          <cell r="J408">
            <v>1</v>
          </cell>
        </row>
        <row r="409">
          <cell r="E409">
            <v>260</v>
          </cell>
        </row>
        <row r="409">
          <cell r="I409">
            <v>748418510</v>
          </cell>
          <cell r="J409">
            <v>1</v>
          </cell>
        </row>
        <row r="410">
          <cell r="E410">
            <v>230</v>
          </cell>
        </row>
        <row r="410">
          <cell r="I410">
            <v>748287343</v>
          </cell>
          <cell r="J410">
            <v>1</v>
          </cell>
        </row>
        <row r="411">
          <cell r="E411">
            <v>200</v>
          </cell>
        </row>
        <row r="411">
          <cell r="I411">
            <v>748287343</v>
          </cell>
          <cell r="J411">
            <v>1</v>
          </cell>
        </row>
        <row r="412">
          <cell r="E412">
            <v>230</v>
          </cell>
        </row>
        <row r="412">
          <cell r="I412">
            <v>748485991</v>
          </cell>
          <cell r="J412">
            <v>1</v>
          </cell>
        </row>
        <row r="413">
          <cell r="E413">
            <v>200</v>
          </cell>
        </row>
        <row r="413">
          <cell r="I413">
            <v>748302727</v>
          </cell>
          <cell r="J413">
            <v>1</v>
          </cell>
        </row>
        <row r="414">
          <cell r="E414">
            <v>230</v>
          </cell>
        </row>
        <row r="414">
          <cell r="I414">
            <v>748287343</v>
          </cell>
          <cell r="J414">
            <v>1</v>
          </cell>
        </row>
        <row r="415">
          <cell r="E415">
            <v>200</v>
          </cell>
        </row>
        <row r="415">
          <cell r="I415">
            <v>748418510</v>
          </cell>
          <cell r="J415">
            <v>1</v>
          </cell>
        </row>
        <row r="416">
          <cell r="E416">
            <v>200</v>
          </cell>
        </row>
        <row r="416">
          <cell r="I416">
            <v>748418510</v>
          </cell>
          <cell r="J416">
            <v>1</v>
          </cell>
        </row>
        <row r="417">
          <cell r="E417">
            <v>223</v>
          </cell>
        </row>
        <row r="417">
          <cell r="I417">
            <v>748485991</v>
          </cell>
          <cell r="J417">
            <v>1</v>
          </cell>
        </row>
        <row r="418">
          <cell r="E418">
            <v>230</v>
          </cell>
        </row>
        <row r="418">
          <cell r="I418">
            <v>748287343</v>
          </cell>
          <cell r="J418">
            <v>1</v>
          </cell>
        </row>
        <row r="419">
          <cell r="E419">
            <v>330</v>
          </cell>
        </row>
        <row r="419">
          <cell r="I419">
            <v>748418510</v>
          </cell>
          <cell r="J419">
            <v>1</v>
          </cell>
        </row>
        <row r="420">
          <cell r="E420">
            <v>230</v>
          </cell>
        </row>
        <row r="420">
          <cell r="I420">
            <v>748287343</v>
          </cell>
          <cell r="J420">
            <v>1</v>
          </cell>
        </row>
        <row r="421">
          <cell r="E421">
            <v>200</v>
          </cell>
        </row>
        <row r="421">
          <cell r="I421">
            <v>748287343</v>
          </cell>
          <cell r="J421">
            <v>1</v>
          </cell>
        </row>
        <row r="422">
          <cell r="E422">
            <v>200</v>
          </cell>
        </row>
        <row r="422">
          <cell r="I422">
            <v>748418510</v>
          </cell>
          <cell r="J422">
            <v>1</v>
          </cell>
        </row>
        <row r="423">
          <cell r="E423">
            <v>200</v>
          </cell>
        </row>
        <row r="423">
          <cell r="I423">
            <v>748302727</v>
          </cell>
          <cell r="J423">
            <v>1</v>
          </cell>
        </row>
        <row r="424">
          <cell r="E424">
            <v>230</v>
          </cell>
        </row>
        <row r="424">
          <cell r="I424">
            <v>748287343</v>
          </cell>
          <cell r="J424">
            <v>1</v>
          </cell>
        </row>
        <row r="425">
          <cell r="E425">
            <v>212</v>
          </cell>
        </row>
        <row r="425">
          <cell r="I425">
            <v>748485991</v>
          </cell>
          <cell r="J425">
            <v>1</v>
          </cell>
        </row>
        <row r="426">
          <cell r="E426">
            <v>210</v>
          </cell>
        </row>
        <row r="426">
          <cell r="I426">
            <v>748485991</v>
          </cell>
          <cell r="J426">
            <v>1</v>
          </cell>
        </row>
        <row r="427">
          <cell r="E427">
            <v>200</v>
          </cell>
        </row>
        <row r="427">
          <cell r="I427">
            <v>748418510</v>
          </cell>
          <cell r="J427">
            <v>1</v>
          </cell>
        </row>
        <row r="428">
          <cell r="E428">
            <v>208</v>
          </cell>
        </row>
        <row r="428">
          <cell r="I428">
            <v>748418510</v>
          </cell>
          <cell r="J428">
            <v>1</v>
          </cell>
        </row>
        <row r="429">
          <cell r="E429">
            <v>200</v>
          </cell>
        </row>
        <row r="429">
          <cell r="I429">
            <v>748418510</v>
          </cell>
          <cell r="J429">
            <v>1</v>
          </cell>
        </row>
        <row r="430">
          <cell r="E430">
            <v>400</v>
          </cell>
        </row>
        <row r="430">
          <cell r="I430">
            <v>748418510</v>
          </cell>
          <cell r="J430">
            <v>1</v>
          </cell>
        </row>
        <row r="431">
          <cell r="E431">
            <v>200</v>
          </cell>
        </row>
        <row r="431">
          <cell r="I431">
            <v>748287343</v>
          </cell>
          <cell r="J431">
            <v>1</v>
          </cell>
        </row>
        <row r="432">
          <cell r="E432">
            <v>280</v>
          </cell>
        </row>
        <row r="432">
          <cell r="I432">
            <v>748287343</v>
          </cell>
          <cell r="J432">
            <v>1</v>
          </cell>
        </row>
        <row r="433">
          <cell r="E433">
            <v>200</v>
          </cell>
        </row>
        <row r="433">
          <cell r="I433">
            <v>748287343</v>
          </cell>
          <cell r="J433">
            <v>1</v>
          </cell>
        </row>
        <row r="434">
          <cell r="E434">
            <v>200</v>
          </cell>
        </row>
        <row r="434">
          <cell r="I434">
            <v>748302727</v>
          </cell>
          <cell r="J434">
            <v>1</v>
          </cell>
        </row>
        <row r="435">
          <cell r="E435">
            <v>200</v>
          </cell>
        </row>
        <row r="435">
          <cell r="I435">
            <v>748302727</v>
          </cell>
          <cell r="J435">
            <v>1</v>
          </cell>
        </row>
        <row r="436">
          <cell r="E436">
            <v>280</v>
          </cell>
        </row>
        <row r="436">
          <cell r="I436">
            <v>748287343</v>
          </cell>
          <cell r="J436">
            <v>1</v>
          </cell>
        </row>
        <row r="437">
          <cell r="E437">
            <v>230</v>
          </cell>
        </row>
        <row r="437">
          <cell r="I437">
            <v>748287343</v>
          </cell>
          <cell r="J437">
            <v>1</v>
          </cell>
        </row>
        <row r="438">
          <cell r="E438">
            <v>260</v>
          </cell>
        </row>
        <row r="438">
          <cell r="I438">
            <v>748287343</v>
          </cell>
          <cell r="J438">
            <v>1</v>
          </cell>
        </row>
        <row r="439">
          <cell r="E439">
            <v>200</v>
          </cell>
        </row>
        <row r="439">
          <cell r="I439">
            <v>748302727</v>
          </cell>
          <cell r="J439">
            <v>1</v>
          </cell>
        </row>
        <row r="440">
          <cell r="E440">
            <v>200</v>
          </cell>
        </row>
        <row r="440">
          <cell r="I440">
            <v>748418510</v>
          </cell>
          <cell r="J440">
            <v>1</v>
          </cell>
        </row>
        <row r="441">
          <cell r="E441">
            <v>200</v>
          </cell>
        </row>
        <row r="441">
          <cell r="I441">
            <v>748287343</v>
          </cell>
          <cell r="J441">
            <v>1</v>
          </cell>
        </row>
        <row r="442">
          <cell r="E442">
            <v>200</v>
          </cell>
        </row>
        <row r="442">
          <cell r="I442">
            <v>748287343</v>
          </cell>
          <cell r="J442">
            <v>1</v>
          </cell>
        </row>
        <row r="443">
          <cell r="E443">
            <v>203</v>
          </cell>
        </row>
        <row r="443">
          <cell r="I443">
            <v>748485991</v>
          </cell>
          <cell r="J443">
            <v>1</v>
          </cell>
        </row>
        <row r="444">
          <cell r="E444">
            <v>200</v>
          </cell>
        </row>
        <row r="444">
          <cell r="I444">
            <v>748910778</v>
          </cell>
          <cell r="J444">
            <v>1</v>
          </cell>
        </row>
        <row r="445">
          <cell r="E445">
            <v>220</v>
          </cell>
        </row>
        <row r="445">
          <cell r="I445">
            <v>748287343</v>
          </cell>
          <cell r="J445">
            <v>1</v>
          </cell>
        </row>
        <row r="446">
          <cell r="E446">
            <v>200</v>
          </cell>
        </row>
        <row r="446">
          <cell r="I446">
            <v>748418510</v>
          </cell>
          <cell r="J446">
            <v>1</v>
          </cell>
        </row>
        <row r="447">
          <cell r="E447">
            <v>220</v>
          </cell>
        </row>
        <row r="447">
          <cell r="I447">
            <v>748287343</v>
          </cell>
          <cell r="J447">
            <v>1</v>
          </cell>
        </row>
        <row r="448">
          <cell r="E448">
            <v>200</v>
          </cell>
        </row>
        <row r="448">
          <cell r="I448">
            <v>748287343</v>
          </cell>
          <cell r="J448">
            <v>1</v>
          </cell>
        </row>
        <row r="449">
          <cell r="E449">
            <v>215</v>
          </cell>
        </row>
        <row r="449">
          <cell r="I449">
            <v>748287343</v>
          </cell>
          <cell r="J449">
            <v>1</v>
          </cell>
        </row>
        <row r="450">
          <cell r="E450">
            <v>200</v>
          </cell>
        </row>
        <row r="450">
          <cell r="I450">
            <v>748418510</v>
          </cell>
          <cell r="J450">
            <v>1</v>
          </cell>
        </row>
        <row r="451">
          <cell r="E451">
            <v>210</v>
          </cell>
        </row>
        <row r="451">
          <cell r="I451">
            <v>748485991</v>
          </cell>
          <cell r="J451">
            <v>1</v>
          </cell>
        </row>
        <row r="452">
          <cell r="E452">
            <v>200</v>
          </cell>
        </row>
        <row r="452">
          <cell r="I452">
            <v>748302727</v>
          </cell>
          <cell r="J452">
            <v>1</v>
          </cell>
        </row>
        <row r="453">
          <cell r="E453">
            <v>200</v>
          </cell>
        </row>
        <row r="453">
          <cell r="I453">
            <v>750397400</v>
          </cell>
          <cell r="J453">
            <v>1</v>
          </cell>
        </row>
        <row r="454">
          <cell r="E454">
            <v>200</v>
          </cell>
        </row>
        <row r="454">
          <cell r="I454">
            <v>748287343</v>
          </cell>
          <cell r="J454">
            <v>1</v>
          </cell>
        </row>
        <row r="455">
          <cell r="E455">
            <v>200</v>
          </cell>
        </row>
        <row r="455">
          <cell r="I455">
            <v>748302727</v>
          </cell>
          <cell r="J455">
            <v>1</v>
          </cell>
        </row>
        <row r="456">
          <cell r="E456">
            <v>200</v>
          </cell>
        </row>
        <row r="456">
          <cell r="I456">
            <v>748302727</v>
          </cell>
          <cell r="J456">
            <v>1</v>
          </cell>
        </row>
        <row r="457">
          <cell r="E457">
            <v>200</v>
          </cell>
        </row>
        <row r="457">
          <cell r="I457">
            <v>748287343</v>
          </cell>
          <cell r="J457">
            <v>1</v>
          </cell>
        </row>
        <row r="458">
          <cell r="E458">
            <v>200</v>
          </cell>
        </row>
        <row r="458">
          <cell r="I458">
            <v>748287343</v>
          </cell>
          <cell r="J458">
            <v>1</v>
          </cell>
        </row>
        <row r="459">
          <cell r="E459">
            <v>210</v>
          </cell>
        </row>
        <row r="459">
          <cell r="I459">
            <v>748287343</v>
          </cell>
          <cell r="J459">
            <v>1</v>
          </cell>
        </row>
        <row r="460">
          <cell r="E460">
            <v>200</v>
          </cell>
        </row>
        <row r="460">
          <cell r="I460">
            <v>748287343</v>
          </cell>
          <cell r="J460">
            <v>1</v>
          </cell>
        </row>
        <row r="461">
          <cell r="E461">
            <v>205</v>
          </cell>
        </row>
        <row r="461">
          <cell r="I461">
            <v>748485991</v>
          </cell>
          <cell r="J461">
            <v>1</v>
          </cell>
        </row>
        <row r="462">
          <cell r="E462">
            <v>200</v>
          </cell>
        </row>
        <row r="462">
          <cell r="I462">
            <v>748287343</v>
          </cell>
          <cell r="J462">
            <v>1</v>
          </cell>
        </row>
        <row r="463">
          <cell r="E463">
            <v>220</v>
          </cell>
        </row>
        <row r="463">
          <cell r="I463">
            <v>748485991</v>
          </cell>
          <cell r="J463">
            <v>1</v>
          </cell>
        </row>
        <row r="464">
          <cell r="E464">
            <v>200</v>
          </cell>
        </row>
        <row r="464">
          <cell r="I464">
            <v>748287343</v>
          </cell>
          <cell r="J464">
            <v>1</v>
          </cell>
        </row>
        <row r="465">
          <cell r="E465">
            <v>200</v>
          </cell>
        </row>
        <row r="465">
          <cell r="I465">
            <v>748485991</v>
          </cell>
          <cell r="J465">
            <v>1</v>
          </cell>
        </row>
        <row r="466">
          <cell r="E466">
            <v>230</v>
          </cell>
        </row>
        <row r="466">
          <cell r="I466">
            <v>748287343</v>
          </cell>
          <cell r="J466">
            <v>1</v>
          </cell>
        </row>
        <row r="467">
          <cell r="E467">
            <v>260</v>
          </cell>
        </row>
        <row r="467">
          <cell r="I467">
            <v>748287343</v>
          </cell>
          <cell r="J467">
            <v>1</v>
          </cell>
        </row>
        <row r="468">
          <cell r="E468">
            <v>230</v>
          </cell>
        </row>
        <row r="468">
          <cell r="I468">
            <v>748287343</v>
          </cell>
          <cell r="J468">
            <v>1</v>
          </cell>
        </row>
        <row r="469">
          <cell r="E469">
            <v>200</v>
          </cell>
        </row>
        <row r="469">
          <cell r="I469">
            <v>750853921</v>
          </cell>
          <cell r="J469">
            <v>1</v>
          </cell>
        </row>
        <row r="470">
          <cell r="E470">
            <v>200</v>
          </cell>
        </row>
        <row r="470">
          <cell r="I470">
            <v>748418510</v>
          </cell>
          <cell r="J470">
            <v>1</v>
          </cell>
        </row>
        <row r="471">
          <cell r="E471">
            <v>220</v>
          </cell>
        </row>
        <row r="471">
          <cell r="I471">
            <v>748485991</v>
          </cell>
          <cell r="J471">
            <v>1</v>
          </cell>
        </row>
        <row r="472">
          <cell r="E472">
            <v>200</v>
          </cell>
        </row>
        <row r="472">
          <cell r="I472">
            <v>748418510</v>
          </cell>
          <cell r="J472">
            <v>1</v>
          </cell>
        </row>
        <row r="473">
          <cell r="E473">
            <v>200</v>
          </cell>
        </row>
        <row r="473">
          <cell r="I473">
            <v>748418510</v>
          </cell>
          <cell r="J473">
            <v>1</v>
          </cell>
        </row>
        <row r="474">
          <cell r="E474">
            <v>200</v>
          </cell>
        </row>
        <row r="474">
          <cell r="I474">
            <v>748418510</v>
          </cell>
          <cell r="J474">
            <v>1</v>
          </cell>
        </row>
        <row r="475">
          <cell r="E475">
            <v>200</v>
          </cell>
        </row>
        <row r="475">
          <cell r="I475">
            <v>748485991</v>
          </cell>
          <cell r="J475">
            <v>1</v>
          </cell>
        </row>
        <row r="476">
          <cell r="E476">
            <v>200</v>
          </cell>
        </row>
        <row r="476">
          <cell r="I476">
            <v>748302727</v>
          </cell>
          <cell r="J476">
            <v>1</v>
          </cell>
        </row>
        <row r="477">
          <cell r="E477">
            <v>215</v>
          </cell>
        </row>
        <row r="477">
          <cell r="I477">
            <v>748287343</v>
          </cell>
          <cell r="J477">
            <v>1</v>
          </cell>
        </row>
        <row r="478">
          <cell r="E478">
            <v>200</v>
          </cell>
        </row>
        <row r="478">
          <cell r="I478">
            <v>748287343</v>
          </cell>
          <cell r="J478">
            <v>1</v>
          </cell>
        </row>
        <row r="479">
          <cell r="E479">
            <v>200</v>
          </cell>
        </row>
        <row r="479">
          <cell r="I479">
            <v>748302727</v>
          </cell>
          <cell r="J479">
            <v>1</v>
          </cell>
        </row>
        <row r="480">
          <cell r="E480">
            <v>200</v>
          </cell>
        </row>
        <row r="480">
          <cell r="I480">
            <v>748302727</v>
          </cell>
          <cell r="J480">
            <v>1</v>
          </cell>
        </row>
        <row r="481">
          <cell r="E481">
            <v>200</v>
          </cell>
        </row>
        <row r="481">
          <cell r="I481">
            <v>748287343</v>
          </cell>
          <cell r="J481">
            <v>1</v>
          </cell>
        </row>
        <row r="482">
          <cell r="E482">
            <v>200</v>
          </cell>
        </row>
        <row r="482">
          <cell r="I482">
            <v>748418510</v>
          </cell>
          <cell r="J482">
            <v>1</v>
          </cell>
        </row>
        <row r="483">
          <cell r="E483">
            <v>200</v>
          </cell>
        </row>
        <row r="483">
          <cell r="I483">
            <v>748418510</v>
          </cell>
          <cell r="J483">
            <v>1</v>
          </cell>
        </row>
        <row r="484">
          <cell r="E484">
            <v>214</v>
          </cell>
        </row>
        <row r="484">
          <cell r="I484">
            <v>748287343</v>
          </cell>
          <cell r="J484">
            <v>1</v>
          </cell>
        </row>
        <row r="485">
          <cell r="E485">
            <v>450</v>
          </cell>
        </row>
        <row r="485">
          <cell r="I485">
            <v>748287343</v>
          </cell>
          <cell r="J485">
            <v>1</v>
          </cell>
        </row>
        <row r="486">
          <cell r="E486">
            <v>200</v>
          </cell>
        </row>
        <row r="486">
          <cell r="I486">
            <v>748418510</v>
          </cell>
          <cell r="J486">
            <v>1</v>
          </cell>
        </row>
        <row r="487">
          <cell r="E487">
            <v>225</v>
          </cell>
        </row>
        <row r="487">
          <cell r="I487">
            <v>750853921</v>
          </cell>
          <cell r="J487">
            <v>1</v>
          </cell>
        </row>
        <row r="488">
          <cell r="E488">
            <v>280</v>
          </cell>
        </row>
        <row r="488">
          <cell r="I488">
            <v>748485991</v>
          </cell>
          <cell r="J488">
            <v>1</v>
          </cell>
        </row>
        <row r="489">
          <cell r="E489">
            <v>360</v>
          </cell>
        </row>
        <row r="489">
          <cell r="I489">
            <v>748418510</v>
          </cell>
          <cell r="J489">
            <v>1</v>
          </cell>
        </row>
        <row r="490">
          <cell r="E490">
            <v>200</v>
          </cell>
        </row>
        <row r="490">
          <cell r="I490">
            <v>748302727</v>
          </cell>
          <cell r="J490">
            <v>1</v>
          </cell>
        </row>
        <row r="491">
          <cell r="E491">
            <v>260</v>
          </cell>
        </row>
        <row r="491">
          <cell r="I491">
            <v>748287343</v>
          </cell>
          <cell r="J491">
            <v>1</v>
          </cell>
        </row>
        <row r="492">
          <cell r="E492">
            <v>200</v>
          </cell>
        </row>
        <row r="492">
          <cell r="I492">
            <v>748302727</v>
          </cell>
          <cell r="J492">
            <v>1</v>
          </cell>
        </row>
        <row r="493">
          <cell r="E493">
            <v>230</v>
          </cell>
        </row>
        <row r="493">
          <cell r="I493">
            <v>748287343</v>
          </cell>
          <cell r="J493">
            <v>1</v>
          </cell>
        </row>
        <row r="494">
          <cell r="E494">
            <v>200</v>
          </cell>
        </row>
        <row r="494">
          <cell r="I494">
            <v>748418510</v>
          </cell>
          <cell r="J494">
            <v>1</v>
          </cell>
        </row>
        <row r="495">
          <cell r="E495">
            <v>200</v>
          </cell>
        </row>
        <row r="495">
          <cell r="I495">
            <v>748302727</v>
          </cell>
          <cell r="J495">
            <v>1</v>
          </cell>
        </row>
        <row r="496">
          <cell r="E496">
            <v>230</v>
          </cell>
        </row>
        <row r="496">
          <cell r="I496">
            <v>748287343</v>
          </cell>
          <cell r="J496">
            <v>1</v>
          </cell>
        </row>
        <row r="497">
          <cell r="E497">
            <v>200</v>
          </cell>
        </row>
        <row r="497">
          <cell r="I497">
            <v>748418510</v>
          </cell>
          <cell r="J497">
            <v>1</v>
          </cell>
        </row>
        <row r="498">
          <cell r="E498">
            <v>200</v>
          </cell>
        </row>
        <row r="498">
          <cell r="I498">
            <v>748302727</v>
          </cell>
          <cell r="J498">
            <v>1</v>
          </cell>
        </row>
        <row r="499">
          <cell r="E499">
            <v>205</v>
          </cell>
        </row>
        <row r="499">
          <cell r="I499">
            <v>748287343</v>
          </cell>
          <cell r="J499">
            <v>1</v>
          </cell>
        </row>
        <row r="500">
          <cell r="E500">
            <v>200</v>
          </cell>
        </row>
        <row r="500">
          <cell r="I500">
            <v>748302727</v>
          </cell>
          <cell r="J500">
            <v>1</v>
          </cell>
        </row>
        <row r="501">
          <cell r="E501">
            <v>200</v>
          </cell>
        </row>
        <row r="501">
          <cell r="I501">
            <v>748287343</v>
          </cell>
          <cell r="J501">
            <v>1</v>
          </cell>
        </row>
        <row r="502">
          <cell r="E502">
            <v>201</v>
          </cell>
        </row>
        <row r="502">
          <cell r="I502">
            <v>748418510</v>
          </cell>
          <cell r="J502">
            <v>1</v>
          </cell>
        </row>
        <row r="503">
          <cell r="E503">
            <v>200</v>
          </cell>
        </row>
        <row r="503">
          <cell r="I503">
            <v>748418510</v>
          </cell>
          <cell r="J503">
            <v>1</v>
          </cell>
        </row>
        <row r="504">
          <cell r="E504">
            <v>200</v>
          </cell>
        </row>
        <row r="504">
          <cell r="I504">
            <v>748287343</v>
          </cell>
          <cell r="J504">
            <v>1</v>
          </cell>
        </row>
        <row r="505">
          <cell r="E505">
            <v>248</v>
          </cell>
        </row>
        <row r="505">
          <cell r="I505">
            <v>748485991</v>
          </cell>
          <cell r="J505">
            <v>1</v>
          </cell>
        </row>
        <row r="506">
          <cell r="E506">
            <v>220</v>
          </cell>
        </row>
        <row r="506">
          <cell r="I506">
            <v>748287343</v>
          </cell>
          <cell r="J506">
            <v>1</v>
          </cell>
        </row>
        <row r="507">
          <cell r="E507">
            <v>200</v>
          </cell>
        </row>
        <row r="507">
          <cell r="I507">
            <v>748287343</v>
          </cell>
          <cell r="J507">
            <v>1</v>
          </cell>
        </row>
        <row r="508">
          <cell r="E508">
            <v>450</v>
          </cell>
        </row>
        <row r="508">
          <cell r="I508">
            <v>748302727</v>
          </cell>
          <cell r="J508">
            <v>1</v>
          </cell>
        </row>
        <row r="509">
          <cell r="E509">
            <v>340</v>
          </cell>
        </row>
        <row r="509">
          <cell r="I509">
            <v>748287343</v>
          </cell>
          <cell r="J509">
            <v>1</v>
          </cell>
        </row>
        <row r="510">
          <cell r="E510">
            <v>200</v>
          </cell>
        </row>
        <row r="510">
          <cell r="I510">
            <v>748302727</v>
          </cell>
          <cell r="J510">
            <v>1</v>
          </cell>
        </row>
        <row r="511">
          <cell r="E511">
            <v>250</v>
          </cell>
        </row>
        <row r="511">
          <cell r="I511">
            <v>748485991</v>
          </cell>
          <cell r="J511">
            <v>1</v>
          </cell>
        </row>
        <row r="512">
          <cell r="E512">
            <v>200</v>
          </cell>
        </row>
        <row r="512">
          <cell r="I512">
            <v>748418510</v>
          </cell>
          <cell r="J512">
            <v>1</v>
          </cell>
        </row>
        <row r="513">
          <cell r="E513">
            <v>230</v>
          </cell>
        </row>
        <row r="513">
          <cell r="I513">
            <v>748287343</v>
          </cell>
          <cell r="J513">
            <v>1</v>
          </cell>
        </row>
        <row r="514">
          <cell r="E514">
            <v>230</v>
          </cell>
        </row>
        <row r="514">
          <cell r="I514">
            <v>748287343</v>
          </cell>
          <cell r="J514">
            <v>1</v>
          </cell>
        </row>
        <row r="515">
          <cell r="E515">
            <v>200</v>
          </cell>
        </row>
        <row r="515">
          <cell r="I515">
            <v>748418510</v>
          </cell>
          <cell r="J515">
            <v>1</v>
          </cell>
        </row>
        <row r="516">
          <cell r="E516">
            <v>200</v>
          </cell>
        </row>
        <row r="516">
          <cell r="I516">
            <v>748302727</v>
          </cell>
          <cell r="J516">
            <v>1</v>
          </cell>
        </row>
        <row r="517">
          <cell r="E517">
            <v>260</v>
          </cell>
        </row>
        <row r="517">
          <cell r="I517">
            <v>748287343</v>
          </cell>
          <cell r="J517">
            <v>1</v>
          </cell>
        </row>
        <row r="518">
          <cell r="E518">
            <v>200</v>
          </cell>
        </row>
        <row r="518">
          <cell r="I518">
            <v>748302727</v>
          </cell>
          <cell r="J518">
            <v>1</v>
          </cell>
        </row>
        <row r="519">
          <cell r="E519">
            <v>210</v>
          </cell>
        </row>
        <row r="519">
          <cell r="I519">
            <v>748418510</v>
          </cell>
          <cell r="J519">
            <v>1</v>
          </cell>
        </row>
        <row r="520">
          <cell r="E520">
            <v>200</v>
          </cell>
        </row>
        <row r="520">
          <cell r="I520">
            <v>748418510</v>
          </cell>
          <cell r="J520">
            <v>1</v>
          </cell>
        </row>
        <row r="521">
          <cell r="E521">
            <v>215</v>
          </cell>
        </row>
        <row r="521">
          <cell r="I521">
            <v>748287343</v>
          </cell>
          <cell r="J521">
            <v>1</v>
          </cell>
        </row>
        <row r="522">
          <cell r="E522">
            <v>200</v>
          </cell>
        </row>
        <row r="522">
          <cell r="I522">
            <v>748287343</v>
          </cell>
          <cell r="J522">
            <v>1</v>
          </cell>
        </row>
        <row r="523">
          <cell r="E523">
            <v>230</v>
          </cell>
        </row>
        <row r="523">
          <cell r="I523">
            <v>748287343</v>
          </cell>
          <cell r="J523">
            <v>1</v>
          </cell>
        </row>
        <row r="524">
          <cell r="E524">
            <v>220</v>
          </cell>
        </row>
        <row r="524">
          <cell r="I524">
            <v>748287343</v>
          </cell>
          <cell r="J524">
            <v>1</v>
          </cell>
        </row>
        <row r="525">
          <cell r="E525">
            <v>230</v>
          </cell>
        </row>
        <row r="525">
          <cell r="I525">
            <v>748287343</v>
          </cell>
          <cell r="J525">
            <v>1</v>
          </cell>
        </row>
        <row r="526">
          <cell r="E526">
            <v>230</v>
          </cell>
        </row>
        <row r="526">
          <cell r="I526">
            <v>748287343</v>
          </cell>
          <cell r="J526">
            <v>1</v>
          </cell>
        </row>
        <row r="527">
          <cell r="E527">
            <v>230</v>
          </cell>
        </row>
        <row r="527">
          <cell r="I527">
            <v>748287343</v>
          </cell>
          <cell r="J527">
            <v>1</v>
          </cell>
        </row>
        <row r="528">
          <cell r="E528">
            <v>200</v>
          </cell>
        </row>
        <row r="528">
          <cell r="I528">
            <v>748287343</v>
          </cell>
          <cell r="J528">
            <v>1</v>
          </cell>
        </row>
        <row r="529">
          <cell r="E529">
            <v>201</v>
          </cell>
        </row>
        <row r="529">
          <cell r="I529">
            <v>748485991</v>
          </cell>
          <cell r="J529">
            <v>1</v>
          </cell>
        </row>
        <row r="530">
          <cell r="E530">
            <v>210</v>
          </cell>
        </row>
        <row r="530">
          <cell r="I530">
            <v>748418510</v>
          </cell>
          <cell r="J530">
            <v>1</v>
          </cell>
        </row>
        <row r="531">
          <cell r="E531">
            <v>200</v>
          </cell>
        </row>
        <row r="531">
          <cell r="I531">
            <v>748287343</v>
          </cell>
          <cell r="J531">
            <v>1</v>
          </cell>
        </row>
        <row r="532">
          <cell r="E532">
            <v>230</v>
          </cell>
        </row>
        <row r="532">
          <cell r="I532">
            <v>748287343</v>
          </cell>
          <cell r="J532">
            <v>1</v>
          </cell>
        </row>
        <row r="533">
          <cell r="E533">
            <v>200</v>
          </cell>
        </row>
        <row r="533">
          <cell r="I533">
            <v>748287343</v>
          </cell>
          <cell r="J533">
            <v>1</v>
          </cell>
        </row>
        <row r="534">
          <cell r="E534">
            <v>200</v>
          </cell>
        </row>
        <row r="534">
          <cell r="I534">
            <v>598372326</v>
          </cell>
          <cell r="J534">
            <v>1</v>
          </cell>
        </row>
        <row r="535">
          <cell r="E535">
            <v>230</v>
          </cell>
        </row>
        <row r="535">
          <cell r="I535">
            <v>748287343</v>
          </cell>
          <cell r="J535">
            <v>1</v>
          </cell>
        </row>
        <row r="536">
          <cell r="E536">
            <v>230</v>
          </cell>
        </row>
        <row r="536">
          <cell r="I536">
            <v>748287343</v>
          </cell>
          <cell r="J536">
            <v>1</v>
          </cell>
        </row>
        <row r="537">
          <cell r="E537">
            <v>520</v>
          </cell>
        </row>
        <row r="537">
          <cell r="I537">
            <v>748418510</v>
          </cell>
          <cell r="J537">
            <v>1</v>
          </cell>
        </row>
        <row r="538">
          <cell r="E538">
            <v>200</v>
          </cell>
        </row>
        <row r="538">
          <cell r="I538">
            <v>748287343</v>
          </cell>
          <cell r="J538">
            <v>1</v>
          </cell>
        </row>
        <row r="539">
          <cell r="E539">
            <v>205</v>
          </cell>
        </row>
        <row r="539">
          <cell r="I539">
            <v>748418510</v>
          </cell>
          <cell r="J539">
            <v>1</v>
          </cell>
        </row>
        <row r="540">
          <cell r="E540">
            <v>220</v>
          </cell>
        </row>
        <row r="540">
          <cell r="I540">
            <v>748485991</v>
          </cell>
          <cell r="J540">
            <v>1</v>
          </cell>
        </row>
        <row r="541">
          <cell r="E541">
            <v>230</v>
          </cell>
        </row>
        <row r="541">
          <cell r="I541">
            <v>748287343</v>
          </cell>
          <cell r="J541">
            <v>1</v>
          </cell>
        </row>
        <row r="542">
          <cell r="E542">
            <v>230</v>
          </cell>
        </row>
        <row r="542">
          <cell r="I542">
            <v>748287343</v>
          </cell>
          <cell r="J542">
            <v>1</v>
          </cell>
        </row>
        <row r="543">
          <cell r="E543">
            <v>230</v>
          </cell>
        </row>
        <row r="543">
          <cell r="I543">
            <v>748287343</v>
          </cell>
          <cell r="J543">
            <v>1</v>
          </cell>
        </row>
        <row r="544">
          <cell r="E544">
            <v>210</v>
          </cell>
        </row>
        <row r="544">
          <cell r="I544">
            <v>748302727</v>
          </cell>
          <cell r="J544">
            <v>1</v>
          </cell>
        </row>
        <row r="545">
          <cell r="E545">
            <v>200</v>
          </cell>
        </row>
        <row r="545">
          <cell r="I545">
            <v>748302727</v>
          </cell>
          <cell r="J545">
            <v>1</v>
          </cell>
        </row>
        <row r="546">
          <cell r="E546">
            <v>200</v>
          </cell>
        </row>
        <row r="546">
          <cell r="I546">
            <v>748287343</v>
          </cell>
          <cell r="J546">
            <v>1</v>
          </cell>
        </row>
        <row r="547">
          <cell r="E547">
            <v>210</v>
          </cell>
        </row>
        <row r="547">
          <cell r="I547">
            <v>748287343</v>
          </cell>
          <cell r="J547">
            <v>1</v>
          </cell>
        </row>
        <row r="548">
          <cell r="E548">
            <v>200</v>
          </cell>
        </row>
        <row r="548">
          <cell r="I548">
            <v>748287343</v>
          </cell>
          <cell r="J548">
            <v>1</v>
          </cell>
        </row>
        <row r="549">
          <cell r="E549">
            <v>230</v>
          </cell>
        </row>
        <row r="549">
          <cell r="I549">
            <v>748287343</v>
          </cell>
          <cell r="J549">
            <v>1</v>
          </cell>
        </row>
        <row r="550">
          <cell r="E550">
            <v>230</v>
          </cell>
        </row>
        <row r="550">
          <cell r="I550">
            <v>748287343</v>
          </cell>
          <cell r="J550">
            <v>1</v>
          </cell>
        </row>
        <row r="551">
          <cell r="E551">
            <v>230</v>
          </cell>
        </row>
        <row r="551">
          <cell r="I551">
            <v>748287343</v>
          </cell>
          <cell r="J551">
            <v>1</v>
          </cell>
        </row>
        <row r="552">
          <cell r="E552">
            <v>200</v>
          </cell>
        </row>
        <row r="552">
          <cell r="I552">
            <v>598372326</v>
          </cell>
          <cell r="J552">
            <v>1</v>
          </cell>
        </row>
        <row r="553">
          <cell r="E553">
            <v>200</v>
          </cell>
        </row>
        <row r="553">
          <cell r="I553">
            <v>750853921</v>
          </cell>
          <cell r="J553">
            <v>1</v>
          </cell>
        </row>
        <row r="554">
          <cell r="E554">
            <v>200</v>
          </cell>
        </row>
        <row r="554">
          <cell r="I554">
            <v>750397400</v>
          </cell>
          <cell r="J554">
            <v>1</v>
          </cell>
        </row>
        <row r="555">
          <cell r="E555">
            <v>200</v>
          </cell>
        </row>
        <row r="555">
          <cell r="I555">
            <v>748418510</v>
          </cell>
          <cell r="J555">
            <v>1</v>
          </cell>
        </row>
        <row r="556">
          <cell r="E556">
            <v>200</v>
          </cell>
        </row>
        <row r="556">
          <cell r="I556">
            <v>748302727</v>
          </cell>
          <cell r="J556">
            <v>1</v>
          </cell>
        </row>
        <row r="557">
          <cell r="E557">
            <v>202</v>
          </cell>
        </row>
        <row r="557">
          <cell r="I557">
            <v>748418510</v>
          </cell>
          <cell r="J557">
            <v>1</v>
          </cell>
        </row>
        <row r="558">
          <cell r="E558">
            <v>200</v>
          </cell>
        </row>
        <row r="558">
          <cell r="I558">
            <v>748418510</v>
          </cell>
          <cell r="J558">
            <v>1</v>
          </cell>
        </row>
        <row r="559">
          <cell r="E559">
            <v>200</v>
          </cell>
        </row>
        <row r="559">
          <cell r="I559">
            <v>748418510</v>
          </cell>
          <cell r="J559">
            <v>1</v>
          </cell>
        </row>
        <row r="560">
          <cell r="E560">
            <v>260</v>
          </cell>
        </row>
        <row r="560">
          <cell r="I560">
            <v>748418510</v>
          </cell>
          <cell r="J560">
            <v>1</v>
          </cell>
        </row>
        <row r="561">
          <cell r="E561">
            <v>200</v>
          </cell>
        </row>
        <row r="561">
          <cell r="I561">
            <v>748418510</v>
          </cell>
          <cell r="J561">
            <v>1</v>
          </cell>
        </row>
        <row r="562">
          <cell r="E562">
            <v>370</v>
          </cell>
        </row>
        <row r="562">
          <cell r="I562">
            <v>748991200</v>
          </cell>
          <cell r="J562">
            <v>1</v>
          </cell>
        </row>
        <row r="563">
          <cell r="E563">
            <v>200</v>
          </cell>
        </row>
        <row r="563">
          <cell r="I563">
            <v>748287343</v>
          </cell>
          <cell r="J563">
            <v>1</v>
          </cell>
        </row>
        <row r="564">
          <cell r="E564">
            <v>200</v>
          </cell>
        </row>
        <row r="564">
          <cell r="I564">
            <v>748287343</v>
          </cell>
          <cell r="J564">
            <v>1</v>
          </cell>
        </row>
        <row r="565">
          <cell r="E565">
            <v>260</v>
          </cell>
        </row>
        <row r="565">
          <cell r="I565">
            <v>748418510</v>
          </cell>
          <cell r="J565">
            <v>1</v>
          </cell>
        </row>
        <row r="566">
          <cell r="E566">
            <v>200</v>
          </cell>
        </row>
        <row r="566">
          <cell r="I566">
            <v>748287343</v>
          </cell>
          <cell r="J566">
            <v>1</v>
          </cell>
        </row>
        <row r="567">
          <cell r="E567">
            <v>211</v>
          </cell>
        </row>
        <row r="567">
          <cell r="I567">
            <v>748485991</v>
          </cell>
          <cell r="J567">
            <v>1</v>
          </cell>
        </row>
        <row r="568">
          <cell r="E568">
            <v>260</v>
          </cell>
        </row>
        <row r="568">
          <cell r="I568">
            <v>748287343</v>
          </cell>
          <cell r="J568">
            <v>1</v>
          </cell>
        </row>
        <row r="569">
          <cell r="E569">
            <v>200</v>
          </cell>
        </row>
        <row r="569">
          <cell r="I569">
            <v>748485991</v>
          </cell>
          <cell r="J569">
            <v>1</v>
          </cell>
        </row>
        <row r="570">
          <cell r="E570">
            <v>200</v>
          </cell>
        </row>
        <row r="570">
          <cell r="I570">
            <v>748485991</v>
          </cell>
          <cell r="J570">
            <v>1</v>
          </cell>
        </row>
        <row r="571">
          <cell r="E571">
            <v>200</v>
          </cell>
        </row>
        <row r="571">
          <cell r="I571">
            <v>748418510</v>
          </cell>
          <cell r="J571">
            <v>1</v>
          </cell>
        </row>
        <row r="572">
          <cell r="E572">
            <v>210</v>
          </cell>
        </row>
        <row r="572">
          <cell r="I572">
            <v>748485991</v>
          </cell>
          <cell r="J572">
            <v>1</v>
          </cell>
        </row>
        <row r="573">
          <cell r="E573">
            <v>200</v>
          </cell>
        </row>
        <row r="573">
          <cell r="I573">
            <v>748418510</v>
          </cell>
          <cell r="J573">
            <v>1</v>
          </cell>
        </row>
        <row r="574">
          <cell r="E574">
            <v>200</v>
          </cell>
        </row>
        <row r="574">
          <cell r="I574">
            <v>748418510</v>
          </cell>
          <cell r="J574">
            <v>1</v>
          </cell>
        </row>
        <row r="575">
          <cell r="E575">
            <v>224</v>
          </cell>
        </row>
        <row r="575">
          <cell r="I575">
            <v>748418510</v>
          </cell>
          <cell r="J575">
            <v>1</v>
          </cell>
        </row>
        <row r="576">
          <cell r="E576">
            <v>200</v>
          </cell>
        </row>
        <row r="576">
          <cell r="I576">
            <v>748302727</v>
          </cell>
          <cell r="J576">
            <v>1</v>
          </cell>
        </row>
        <row r="577">
          <cell r="E577">
            <v>200</v>
          </cell>
        </row>
        <row r="577">
          <cell r="I577">
            <v>748418510</v>
          </cell>
          <cell r="J577">
            <v>1</v>
          </cell>
        </row>
        <row r="578">
          <cell r="E578">
            <v>200</v>
          </cell>
        </row>
        <row r="578">
          <cell r="I578">
            <v>748418510</v>
          </cell>
          <cell r="J578">
            <v>1</v>
          </cell>
        </row>
        <row r="579">
          <cell r="E579">
            <v>200</v>
          </cell>
        </row>
        <row r="579">
          <cell r="I579">
            <v>748302727</v>
          </cell>
          <cell r="J579">
            <v>1</v>
          </cell>
        </row>
        <row r="580">
          <cell r="E580">
            <v>230</v>
          </cell>
        </row>
        <row r="580">
          <cell r="I580">
            <v>748287343</v>
          </cell>
          <cell r="J580">
            <v>1</v>
          </cell>
        </row>
        <row r="581">
          <cell r="E581">
            <v>200</v>
          </cell>
        </row>
        <row r="581">
          <cell r="I581">
            <v>748418510</v>
          </cell>
          <cell r="J581">
            <v>1</v>
          </cell>
        </row>
        <row r="582">
          <cell r="E582">
            <v>200</v>
          </cell>
        </row>
        <row r="582">
          <cell r="I582">
            <v>748302727</v>
          </cell>
          <cell r="J582">
            <v>1</v>
          </cell>
        </row>
        <row r="583">
          <cell r="E583">
            <v>206</v>
          </cell>
        </row>
        <row r="583">
          <cell r="I583">
            <v>748485991</v>
          </cell>
          <cell r="J583">
            <v>1</v>
          </cell>
        </row>
        <row r="584">
          <cell r="E584">
            <v>200</v>
          </cell>
        </row>
        <row r="584">
          <cell r="I584">
            <v>750853921</v>
          </cell>
          <cell r="J584">
            <v>1</v>
          </cell>
        </row>
        <row r="585">
          <cell r="E585">
            <v>200</v>
          </cell>
        </row>
        <row r="585">
          <cell r="I585">
            <v>748418510</v>
          </cell>
          <cell r="J585">
            <v>1</v>
          </cell>
        </row>
        <row r="586">
          <cell r="E586">
            <v>285</v>
          </cell>
        </row>
        <row r="586">
          <cell r="I586">
            <v>748418510</v>
          </cell>
          <cell r="J586">
            <v>1</v>
          </cell>
        </row>
        <row r="587">
          <cell r="E587">
            <v>200</v>
          </cell>
        </row>
        <row r="587">
          <cell r="I587">
            <v>748302727</v>
          </cell>
          <cell r="J587">
            <v>1</v>
          </cell>
        </row>
        <row r="588">
          <cell r="E588">
            <v>200</v>
          </cell>
        </row>
        <row r="588">
          <cell r="I588">
            <v>748910778</v>
          </cell>
          <cell r="J588">
            <v>1</v>
          </cell>
        </row>
        <row r="589">
          <cell r="E589">
            <v>200</v>
          </cell>
        </row>
        <row r="589">
          <cell r="I589">
            <v>748302727</v>
          </cell>
          <cell r="J589">
            <v>1</v>
          </cell>
        </row>
        <row r="590">
          <cell r="E590">
            <v>200</v>
          </cell>
        </row>
        <row r="590">
          <cell r="I590">
            <v>748302727</v>
          </cell>
          <cell r="J590">
            <v>1</v>
          </cell>
        </row>
        <row r="591">
          <cell r="E591">
            <v>200</v>
          </cell>
        </row>
        <row r="591">
          <cell r="I591">
            <v>748418510</v>
          </cell>
          <cell r="J591">
            <v>1</v>
          </cell>
        </row>
        <row r="592">
          <cell r="E592">
            <v>200</v>
          </cell>
        </row>
        <row r="592">
          <cell r="I592">
            <v>748302727</v>
          </cell>
          <cell r="J592">
            <v>1</v>
          </cell>
        </row>
        <row r="593">
          <cell r="E593">
            <v>200</v>
          </cell>
        </row>
        <row r="593">
          <cell r="I593">
            <v>748287343</v>
          </cell>
          <cell r="J593">
            <v>1</v>
          </cell>
        </row>
        <row r="594">
          <cell r="E594">
            <v>230</v>
          </cell>
        </row>
        <row r="594">
          <cell r="I594">
            <v>748287343</v>
          </cell>
          <cell r="J594">
            <v>1</v>
          </cell>
        </row>
        <row r="595">
          <cell r="E595">
            <v>200</v>
          </cell>
        </row>
        <row r="595">
          <cell r="I595">
            <v>748287343</v>
          </cell>
          <cell r="J595">
            <v>1</v>
          </cell>
        </row>
        <row r="596">
          <cell r="E596">
            <v>248</v>
          </cell>
        </row>
        <row r="596">
          <cell r="I596">
            <v>748287343</v>
          </cell>
          <cell r="J596">
            <v>1</v>
          </cell>
        </row>
        <row r="597">
          <cell r="E597">
            <v>200</v>
          </cell>
        </row>
        <row r="597">
          <cell r="I597">
            <v>748287343</v>
          </cell>
          <cell r="J597">
            <v>1</v>
          </cell>
        </row>
        <row r="598">
          <cell r="E598">
            <v>200</v>
          </cell>
        </row>
        <row r="598">
          <cell r="I598">
            <v>748418510</v>
          </cell>
          <cell r="J598">
            <v>1</v>
          </cell>
        </row>
        <row r="599">
          <cell r="E599">
            <v>260</v>
          </cell>
        </row>
        <row r="599">
          <cell r="I599">
            <v>748287343</v>
          </cell>
          <cell r="J599">
            <v>1</v>
          </cell>
        </row>
        <row r="600">
          <cell r="E600">
            <v>200</v>
          </cell>
        </row>
        <row r="600">
          <cell r="I600">
            <v>748287343</v>
          </cell>
          <cell r="J600">
            <v>1</v>
          </cell>
        </row>
        <row r="601">
          <cell r="E601">
            <v>260</v>
          </cell>
        </row>
        <row r="601">
          <cell r="I601">
            <v>748287343</v>
          </cell>
          <cell r="J601">
            <v>1</v>
          </cell>
        </row>
        <row r="602">
          <cell r="E602">
            <v>200</v>
          </cell>
        </row>
        <row r="602">
          <cell r="I602">
            <v>748287343</v>
          </cell>
          <cell r="J602">
            <v>1</v>
          </cell>
        </row>
        <row r="603">
          <cell r="E603">
            <v>200</v>
          </cell>
        </row>
        <row r="603">
          <cell r="I603">
            <v>748418510</v>
          </cell>
          <cell r="J603">
            <v>1</v>
          </cell>
        </row>
        <row r="604">
          <cell r="E604">
            <v>260</v>
          </cell>
        </row>
        <row r="604">
          <cell r="I604">
            <v>748287343</v>
          </cell>
          <cell r="J604">
            <v>1</v>
          </cell>
        </row>
        <row r="605">
          <cell r="E605">
            <v>203</v>
          </cell>
        </row>
        <row r="605">
          <cell r="I605">
            <v>748418510</v>
          </cell>
          <cell r="J605">
            <v>1</v>
          </cell>
        </row>
        <row r="606">
          <cell r="E606">
            <v>200</v>
          </cell>
        </row>
        <row r="606">
          <cell r="I606">
            <v>748287343</v>
          </cell>
          <cell r="J606">
            <v>1</v>
          </cell>
        </row>
        <row r="607">
          <cell r="E607">
            <v>230</v>
          </cell>
        </row>
        <row r="607">
          <cell r="I607">
            <v>748287343</v>
          </cell>
          <cell r="J607">
            <v>1</v>
          </cell>
        </row>
        <row r="608">
          <cell r="E608">
            <v>200</v>
          </cell>
        </row>
        <row r="608">
          <cell r="I608">
            <v>748418510</v>
          </cell>
          <cell r="J608">
            <v>1</v>
          </cell>
        </row>
        <row r="609">
          <cell r="E609">
            <v>200</v>
          </cell>
        </row>
        <row r="609">
          <cell r="I609">
            <v>748418510</v>
          </cell>
          <cell r="J609">
            <v>1</v>
          </cell>
        </row>
        <row r="610">
          <cell r="E610">
            <v>200</v>
          </cell>
        </row>
        <row r="610">
          <cell r="I610">
            <v>748302727</v>
          </cell>
          <cell r="J610">
            <v>1</v>
          </cell>
        </row>
        <row r="611">
          <cell r="E611">
            <v>200</v>
          </cell>
        </row>
        <row r="611">
          <cell r="I611">
            <v>748302727</v>
          </cell>
          <cell r="J611">
            <v>1</v>
          </cell>
        </row>
        <row r="612">
          <cell r="E612">
            <v>200</v>
          </cell>
        </row>
        <row r="612">
          <cell r="I612">
            <v>748418510</v>
          </cell>
          <cell r="J612">
            <v>1</v>
          </cell>
        </row>
        <row r="613">
          <cell r="E613">
            <v>200</v>
          </cell>
        </row>
        <row r="613">
          <cell r="I613">
            <v>748302727</v>
          </cell>
          <cell r="J613">
            <v>1</v>
          </cell>
        </row>
        <row r="614">
          <cell r="E614">
            <v>200</v>
          </cell>
        </row>
        <row r="614">
          <cell r="I614">
            <v>748302727</v>
          </cell>
          <cell r="J614">
            <v>1</v>
          </cell>
        </row>
        <row r="615">
          <cell r="E615">
            <v>200</v>
          </cell>
        </row>
        <row r="615">
          <cell r="I615">
            <v>748302727</v>
          </cell>
          <cell r="J615">
            <v>1</v>
          </cell>
        </row>
        <row r="616">
          <cell r="E616">
            <v>230</v>
          </cell>
        </row>
        <row r="616">
          <cell r="I616">
            <v>748287343</v>
          </cell>
          <cell r="J616">
            <v>1</v>
          </cell>
        </row>
        <row r="617">
          <cell r="E617">
            <v>200</v>
          </cell>
        </row>
        <row r="617">
          <cell r="I617">
            <v>748287343</v>
          </cell>
          <cell r="J617">
            <v>1</v>
          </cell>
        </row>
        <row r="618">
          <cell r="E618">
            <v>230</v>
          </cell>
        </row>
        <row r="618">
          <cell r="I618">
            <v>748287343</v>
          </cell>
          <cell r="J618">
            <v>1</v>
          </cell>
        </row>
        <row r="619">
          <cell r="E619">
            <v>200</v>
          </cell>
        </row>
        <row r="619">
          <cell r="I619">
            <v>748418510</v>
          </cell>
          <cell r="J619">
            <v>1</v>
          </cell>
        </row>
        <row r="620">
          <cell r="E620">
            <v>200</v>
          </cell>
        </row>
        <row r="620">
          <cell r="I620">
            <v>748418510</v>
          </cell>
          <cell r="J620">
            <v>1</v>
          </cell>
        </row>
        <row r="621">
          <cell r="E621">
            <v>200</v>
          </cell>
        </row>
        <row r="621">
          <cell r="I621">
            <v>748302727</v>
          </cell>
          <cell r="J621">
            <v>1</v>
          </cell>
        </row>
        <row r="622">
          <cell r="E622">
            <v>240</v>
          </cell>
        </row>
        <row r="622">
          <cell r="I622">
            <v>748485991</v>
          </cell>
          <cell r="J622">
            <v>1</v>
          </cell>
        </row>
        <row r="623">
          <cell r="E623">
            <v>200</v>
          </cell>
        </row>
        <row r="623">
          <cell r="I623">
            <v>748287343</v>
          </cell>
          <cell r="J623">
            <v>1</v>
          </cell>
        </row>
        <row r="624">
          <cell r="E624">
            <v>200</v>
          </cell>
        </row>
        <row r="624">
          <cell r="I624">
            <v>748287343</v>
          </cell>
          <cell r="J624">
            <v>1</v>
          </cell>
        </row>
        <row r="625">
          <cell r="E625">
            <v>200</v>
          </cell>
        </row>
        <row r="625">
          <cell r="I625">
            <v>748418510</v>
          </cell>
          <cell r="J625">
            <v>1</v>
          </cell>
        </row>
        <row r="626">
          <cell r="E626">
            <v>210</v>
          </cell>
        </row>
        <row r="626">
          <cell r="I626">
            <v>748485991</v>
          </cell>
          <cell r="J626">
            <v>1</v>
          </cell>
        </row>
        <row r="627">
          <cell r="E627">
            <v>200</v>
          </cell>
        </row>
        <row r="627">
          <cell r="I627">
            <v>748418510</v>
          </cell>
          <cell r="J627">
            <v>1</v>
          </cell>
        </row>
        <row r="628">
          <cell r="E628">
            <v>230</v>
          </cell>
        </row>
        <row r="628">
          <cell r="I628">
            <v>748287343</v>
          </cell>
          <cell r="J628">
            <v>1</v>
          </cell>
        </row>
        <row r="629">
          <cell r="E629">
            <v>200</v>
          </cell>
        </row>
        <row r="629">
          <cell r="I629">
            <v>748287343</v>
          </cell>
          <cell r="J629">
            <v>1</v>
          </cell>
        </row>
        <row r="630">
          <cell r="E630">
            <v>230</v>
          </cell>
        </row>
        <row r="630">
          <cell r="I630">
            <v>748418510</v>
          </cell>
          <cell r="J630">
            <v>1</v>
          </cell>
        </row>
        <row r="631">
          <cell r="E631">
            <v>200</v>
          </cell>
        </row>
        <row r="631">
          <cell r="I631">
            <v>748302727</v>
          </cell>
          <cell r="J631">
            <v>1</v>
          </cell>
        </row>
        <row r="632">
          <cell r="E632">
            <v>200</v>
          </cell>
        </row>
        <row r="632">
          <cell r="I632">
            <v>748287343</v>
          </cell>
          <cell r="J632">
            <v>1</v>
          </cell>
        </row>
        <row r="633">
          <cell r="E633">
            <v>200</v>
          </cell>
        </row>
        <row r="633">
          <cell r="I633">
            <v>748418510</v>
          </cell>
          <cell r="J633">
            <v>1</v>
          </cell>
        </row>
        <row r="634">
          <cell r="E634">
            <v>260</v>
          </cell>
        </row>
        <row r="634">
          <cell r="I634">
            <v>748287343</v>
          </cell>
          <cell r="J634">
            <v>1</v>
          </cell>
        </row>
        <row r="635">
          <cell r="E635">
            <v>200</v>
          </cell>
        </row>
        <row r="635">
          <cell r="I635">
            <v>748287343</v>
          </cell>
          <cell r="J635">
            <v>1</v>
          </cell>
        </row>
        <row r="636">
          <cell r="E636">
            <v>200</v>
          </cell>
        </row>
        <row r="636">
          <cell r="I636">
            <v>748287343</v>
          </cell>
          <cell r="J636">
            <v>1</v>
          </cell>
        </row>
        <row r="637">
          <cell r="E637">
            <v>200</v>
          </cell>
        </row>
        <row r="637">
          <cell r="I637">
            <v>748418510</v>
          </cell>
          <cell r="J637">
            <v>1</v>
          </cell>
        </row>
        <row r="638">
          <cell r="E638">
            <v>210</v>
          </cell>
        </row>
        <row r="638">
          <cell r="I638">
            <v>748287343</v>
          </cell>
          <cell r="J638">
            <v>1</v>
          </cell>
        </row>
        <row r="639">
          <cell r="E639">
            <v>200</v>
          </cell>
        </row>
        <row r="639">
          <cell r="I639">
            <v>748418510</v>
          </cell>
          <cell r="J639">
            <v>1</v>
          </cell>
        </row>
        <row r="640">
          <cell r="E640">
            <v>200</v>
          </cell>
        </row>
        <row r="640">
          <cell r="I640">
            <v>598372326</v>
          </cell>
          <cell r="J640">
            <v>1</v>
          </cell>
        </row>
        <row r="641">
          <cell r="E641">
            <v>200</v>
          </cell>
        </row>
        <row r="641">
          <cell r="I641">
            <v>748302727</v>
          </cell>
          <cell r="J641">
            <v>1</v>
          </cell>
        </row>
        <row r="642">
          <cell r="E642">
            <v>260</v>
          </cell>
        </row>
        <row r="642">
          <cell r="I642">
            <v>748287343</v>
          </cell>
          <cell r="J642">
            <v>1</v>
          </cell>
        </row>
        <row r="643">
          <cell r="E643">
            <v>200</v>
          </cell>
        </row>
        <row r="643">
          <cell r="I643">
            <v>750397400</v>
          </cell>
          <cell r="J643">
            <v>1</v>
          </cell>
        </row>
        <row r="644">
          <cell r="E644">
            <v>200</v>
          </cell>
        </row>
        <row r="644">
          <cell r="I644">
            <v>748418510</v>
          </cell>
          <cell r="J644">
            <v>1</v>
          </cell>
        </row>
        <row r="645">
          <cell r="E645">
            <v>200</v>
          </cell>
        </row>
        <row r="645">
          <cell r="I645">
            <v>748287343</v>
          </cell>
          <cell r="J645">
            <v>1</v>
          </cell>
        </row>
        <row r="646">
          <cell r="E646">
            <v>200</v>
          </cell>
        </row>
        <row r="646">
          <cell r="I646">
            <v>748287343</v>
          </cell>
          <cell r="J646">
            <v>1</v>
          </cell>
        </row>
        <row r="647">
          <cell r="E647">
            <v>230</v>
          </cell>
        </row>
        <row r="647">
          <cell r="I647">
            <v>748287343</v>
          </cell>
          <cell r="J647">
            <v>1</v>
          </cell>
        </row>
        <row r="648">
          <cell r="E648">
            <v>200</v>
          </cell>
        </row>
        <row r="648">
          <cell r="I648">
            <v>748302727</v>
          </cell>
          <cell r="J648">
            <v>1</v>
          </cell>
        </row>
        <row r="649">
          <cell r="E649">
            <v>230</v>
          </cell>
        </row>
        <row r="649">
          <cell r="I649">
            <v>748287343</v>
          </cell>
          <cell r="J649">
            <v>1</v>
          </cell>
        </row>
        <row r="650">
          <cell r="E650">
            <v>450</v>
          </cell>
        </row>
        <row r="650">
          <cell r="I650">
            <v>748302727</v>
          </cell>
          <cell r="J650">
            <v>1</v>
          </cell>
        </row>
        <row r="651">
          <cell r="E651">
            <v>200</v>
          </cell>
        </row>
        <row r="651">
          <cell r="I651">
            <v>748991200</v>
          </cell>
          <cell r="J651">
            <v>1</v>
          </cell>
        </row>
        <row r="652">
          <cell r="E652">
            <v>200</v>
          </cell>
        </row>
        <row r="652">
          <cell r="I652">
            <v>748418510</v>
          </cell>
          <cell r="J652">
            <v>1</v>
          </cell>
        </row>
        <row r="653">
          <cell r="E653">
            <v>200</v>
          </cell>
        </row>
        <row r="653">
          <cell r="I653">
            <v>748910778</v>
          </cell>
          <cell r="J653">
            <v>1</v>
          </cell>
        </row>
        <row r="654">
          <cell r="E654">
            <v>260</v>
          </cell>
        </row>
        <row r="654">
          <cell r="I654">
            <v>748287343</v>
          </cell>
          <cell r="J654">
            <v>1</v>
          </cell>
        </row>
        <row r="655">
          <cell r="E655">
            <v>215</v>
          </cell>
        </row>
        <row r="655">
          <cell r="I655">
            <v>750391644</v>
          </cell>
          <cell r="J655">
            <v>1</v>
          </cell>
        </row>
        <row r="656">
          <cell r="E656">
            <v>200</v>
          </cell>
        </row>
        <row r="656">
          <cell r="I656">
            <v>748418510</v>
          </cell>
          <cell r="J656">
            <v>1</v>
          </cell>
        </row>
        <row r="657">
          <cell r="E657">
            <v>230</v>
          </cell>
        </row>
        <row r="657">
          <cell r="I657">
            <v>748287343</v>
          </cell>
          <cell r="J657">
            <v>1</v>
          </cell>
        </row>
        <row r="658">
          <cell r="E658">
            <v>200</v>
          </cell>
        </row>
        <row r="658">
          <cell r="I658">
            <v>748287343</v>
          </cell>
          <cell r="J658">
            <v>1</v>
          </cell>
        </row>
        <row r="659">
          <cell r="E659">
            <v>230</v>
          </cell>
        </row>
        <row r="659">
          <cell r="I659">
            <v>748287343</v>
          </cell>
          <cell r="J659">
            <v>1</v>
          </cell>
        </row>
        <row r="660">
          <cell r="E660">
            <v>250</v>
          </cell>
        </row>
        <row r="660">
          <cell r="I660">
            <v>748418510</v>
          </cell>
          <cell r="J660">
            <v>1</v>
          </cell>
        </row>
        <row r="661">
          <cell r="E661">
            <v>230</v>
          </cell>
        </row>
        <row r="661">
          <cell r="I661">
            <v>748287343</v>
          </cell>
          <cell r="J661">
            <v>1</v>
          </cell>
        </row>
        <row r="662">
          <cell r="E662">
            <v>230</v>
          </cell>
        </row>
        <row r="662">
          <cell r="I662">
            <v>748287343</v>
          </cell>
          <cell r="J662">
            <v>1</v>
          </cell>
        </row>
        <row r="663">
          <cell r="E663">
            <v>230</v>
          </cell>
        </row>
        <row r="663">
          <cell r="I663">
            <v>748287343</v>
          </cell>
          <cell r="J663">
            <v>1</v>
          </cell>
        </row>
        <row r="664">
          <cell r="E664">
            <v>200</v>
          </cell>
        </row>
        <row r="664">
          <cell r="I664">
            <v>748418510</v>
          </cell>
          <cell r="J664">
            <v>1</v>
          </cell>
        </row>
        <row r="665">
          <cell r="E665">
            <v>260</v>
          </cell>
        </row>
        <row r="665">
          <cell r="I665">
            <v>748287343</v>
          </cell>
          <cell r="J665">
            <v>1</v>
          </cell>
        </row>
        <row r="666">
          <cell r="E666">
            <v>230</v>
          </cell>
        </row>
        <row r="666">
          <cell r="I666">
            <v>748287343</v>
          </cell>
          <cell r="J666">
            <v>1</v>
          </cell>
        </row>
        <row r="667">
          <cell r="E667">
            <v>200</v>
          </cell>
        </row>
        <row r="667">
          <cell r="I667">
            <v>748287343</v>
          </cell>
          <cell r="J667">
            <v>1</v>
          </cell>
        </row>
        <row r="668">
          <cell r="E668">
            <v>200</v>
          </cell>
        </row>
        <row r="668">
          <cell r="I668">
            <v>748418510</v>
          </cell>
          <cell r="J668">
            <v>1</v>
          </cell>
        </row>
        <row r="669">
          <cell r="E669">
            <v>220</v>
          </cell>
        </row>
        <row r="669">
          <cell r="I669">
            <v>748287343</v>
          </cell>
          <cell r="J669">
            <v>1</v>
          </cell>
        </row>
        <row r="670">
          <cell r="E670">
            <v>200</v>
          </cell>
        </row>
        <row r="670">
          <cell r="I670">
            <v>748287343</v>
          </cell>
          <cell r="J670">
            <v>1</v>
          </cell>
        </row>
        <row r="671">
          <cell r="E671">
            <v>230</v>
          </cell>
        </row>
        <row r="671">
          <cell r="I671">
            <v>748287343</v>
          </cell>
          <cell r="J671">
            <v>1</v>
          </cell>
        </row>
        <row r="672">
          <cell r="E672">
            <v>200</v>
          </cell>
        </row>
        <row r="672">
          <cell r="I672">
            <v>748302727</v>
          </cell>
          <cell r="J672">
            <v>1</v>
          </cell>
        </row>
        <row r="673">
          <cell r="E673">
            <v>200</v>
          </cell>
        </row>
        <row r="673">
          <cell r="I673">
            <v>748302727</v>
          </cell>
          <cell r="J673">
            <v>1</v>
          </cell>
        </row>
        <row r="674">
          <cell r="E674">
            <v>200</v>
          </cell>
        </row>
        <row r="674">
          <cell r="I674">
            <v>748418510</v>
          </cell>
          <cell r="J674">
            <v>1</v>
          </cell>
        </row>
        <row r="675">
          <cell r="E675">
            <v>235</v>
          </cell>
        </row>
        <row r="675">
          <cell r="I675">
            <v>748287343</v>
          </cell>
          <cell r="J675">
            <v>1</v>
          </cell>
        </row>
        <row r="676">
          <cell r="E676">
            <v>260</v>
          </cell>
        </row>
        <row r="676">
          <cell r="I676">
            <v>748287343</v>
          </cell>
          <cell r="J676">
            <v>1</v>
          </cell>
        </row>
        <row r="677">
          <cell r="E677">
            <v>200</v>
          </cell>
        </row>
        <row r="677">
          <cell r="I677">
            <v>748418510</v>
          </cell>
          <cell r="J677">
            <v>1</v>
          </cell>
        </row>
        <row r="678">
          <cell r="E678">
            <v>202</v>
          </cell>
        </row>
        <row r="678">
          <cell r="I678">
            <v>748302727</v>
          </cell>
          <cell r="J678">
            <v>1</v>
          </cell>
        </row>
        <row r="679">
          <cell r="E679">
            <v>210</v>
          </cell>
        </row>
        <row r="679">
          <cell r="I679">
            <v>748418510</v>
          </cell>
          <cell r="J679">
            <v>1</v>
          </cell>
        </row>
        <row r="680">
          <cell r="E680">
            <v>200</v>
          </cell>
        </row>
        <row r="680">
          <cell r="I680">
            <v>748287343</v>
          </cell>
          <cell r="J680">
            <v>1</v>
          </cell>
        </row>
        <row r="681">
          <cell r="E681">
            <v>200</v>
          </cell>
        </row>
        <row r="681">
          <cell r="I681">
            <v>748302727</v>
          </cell>
          <cell r="J681">
            <v>1</v>
          </cell>
        </row>
        <row r="682">
          <cell r="E682">
            <v>222</v>
          </cell>
        </row>
        <row r="682">
          <cell r="I682">
            <v>748287343</v>
          </cell>
          <cell r="J682">
            <v>1</v>
          </cell>
        </row>
        <row r="683">
          <cell r="E683">
            <v>205</v>
          </cell>
        </row>
        <row r="683">
          <cell r="I683">
            <v>748485991</v>
          </cell>
          <cell r="J683">
            <v>1</v>
          </cell>
        </row>
        <row r="684">
          <cell r="E684">
            <v>280</v>
          </cell>
        </row>
        <row r="684">
          <cell r="I684">
            <v>748287343</v>
          </cell>
          <cell r="J684">
            <v>1</v>
          </cell>
        </row>
        <row r="685">
          <cell r="E685">
            <v>255</v>
          </cell>
        </row>
        <row r="685">
          <cell r="I685">
            <v>748287343</v>
          </cell>
          <cell r="J685">
            <v>1</v>
          </cell>
        </row>
        <row r="686">
          <cell r="E686">
            <v>200</v>
          </cell>
        </row>
        <row r="686">
          <cell r="I686">
            <v>748287343</v>
          </cell>
          <cell r="J686">
            <v>1</v>
          </cell>
        </row>
        <row r="687">
          <cell r="E687">
            <v>200</v>
          </cell>
        </row>
        <row r="687">
          <cell r="I687">
            <v>748302727</v>
          </cell>
          <cell r="J687">
            <v>1</v>
          </cell>
        </row>
        <row r="688">
          <cell r="E688">
            <v>230</v>
          </cell>
        </row>
        <row r="688">
          <cell r="I688">
            <v>748287343</v>
          </cell>
          <cell r="J688">
            <v>1</v>
          </cell>
        </row>
        <row r="689">
          <cell r="E689">
            <v>230</v>
          </cell>
        </row>
        <row r="689">
          <cell r="I689">
            <v>748287343</v>
          </cell>
          <cell r="J689">
            <v>1</v>
          </cell>
        </row>
        <row r="690">
          <cell r="E690">
            <v>230</v>
          </cell>
        </row>
        <row r="690">
          <cell r="I690">
            <v>748287343</v>
          </cell>
          <cell r="J690">
            <v>1</v>
          </cell>
        </row>
        <row r="691">
          <cell r="E691">
            <v>200</v>
          </cell>
        </row>
        <row r="691">
          <cell r="I691">
            <v>748418510</v>
          </cell>
          <cell r="J691">
            <v>1</v>
          </cell>
        </row>
        <row r="692">
          <cell r="E692">
            <v>230</v>
          </cell>
        </row>
        <row r="692">
          <cell r="I692">
            <v>748287343</v>
          </cell>
          <cell r="J692">
            <v>1</v>
          </cell>
        </row>
        <row r="693">
          <cell r="E693">
            <v>200</v>
          </cell>
        </row>
        <row r="693">
          <cell r="I693">
            <v>748302727</v>
          </cell>
          <cell r="J693">
            <v>1</v>
          </cell>
        </row>
        <row r="694">
          <cell r="E694">
            <v>300</v>
          </cell>
        </row>
        <row r="694">
          <cell r="I694">
            <v>748418510</v>
          </cell>
          <cell r="J694">
            <v>1</v>
          </cell>
        </row>
        <row r="695">
          <cell r="E695">
            <v>200</v>
          </cell>
        </row>
        <row r="695">
          <cell r="I695">
            <v>748302727</v>
          </cell>
          <cell r="J695">
            <v>1</v>
          </cell>
        </row>
        <row r="696">
          <cell r="E696">
            <v>303</v>
          </cell>
        </row>
        <row r="696">
          <cell r="I696">
            <v>748418510</v>
          </cell>
          <cell r="J696">
            <v>1</v>
          </cell>
        </row>
        <row r="697">
          <cell r="E697">
            <v>200</v>
          </cell>
        </row>
        <row r="697">
          <cell r="I697">
            <v>748418510</v>
          </cell>
          <cell r="J697">
            <v>1</v>
          </cell>
        </row>
        <row r="698">
          <cell r="E698">
            <v>260</v>
          </cell>
        </row>
        <row r="698">
          <cell r="I698">
            <v>748418510</v>
          </cell>
          <cell r="J698">
            <v>1</v>
          </cell>
        </row>
        <row r="699">
          <cell r="E699">
            <v>200</v>
          </cell>
        </row>
        <row r="699">
          <cell r="I699">
            <v>748418510</v>
          </cell>
          <cell r="J699">
            <v>1</v>
          </cell>
        </row>
        <row r="700">
          <cell r="E700">
            <v>200</v>
          </cell>
        </row>
        <row r="700">
          <cell r="I700">
            <v>748418510</v>
          </cell>
          <cell r="J700">
            <v>1</v>
          </cell>
        </row>
        <row r="701">
          <cell r="E701">
            <v>230</v>
          </cell>
        </row>
        <row r="701">
          <cell r="I701">
            <v>748287343</v>
          </cell>
          <cell r="J701">
            <v>1</v>
          </cell>
        </row>
        <row r="702">
          <cell r="E702">
            <v>200</v>
          </cell>
        </row>
        <row r="702">
          <cell r="I702">
            <v>748287343</v>
          </cell>
          <cell r="J702">
            <v>1</v>
          </cell>
        </row>
        <row r="703">
          <cell r="E703">
            <v>260</v>
          </cell>
        </row>
        <row r="703">
          <cell r="I703">
            <v>748287343</v>
          </cell>
          <cell r="J703">
            <v>1</v>
          </cell>
        </row>
        <row r="704">
          <cell r="E704">
            <v>260</v>
          </cell>
        </row>
        <row r="704">
          <cell r="I704">
            <v>748418510</v>
          </cell>
          <cell r="J704">
            <v>1</v>
          </cell>
        </row>
        <row r="705">
          <cell r="E705">
            <v>230</v>
          </cell>
        </row>
        <row r="705">
          <cell r="I705">
            <v>748287343</v>
          </cell>
          <cell r="J705">
            <v>1</v>
          </cell>
        </row>
        <row r="706">
          <cell r="E706">
            <v>200</v>
          </cell>
        </row>
        <row r="706">
          <cell r="I706">
            <v>748418510</v>
          </cell>
          <cell r="J706">
            <v>1</v>
          </cell>
        </row>
        <row r="707">
          <cell r="E707">
            <v>200</v>
          </cell>
        </row>
        <row r="707">
          <cell r="I707">
            <v>748418510</v>
          </cell>
          <cell r="J707">
            <v>1</v>
          </cell>
        </row>
        <row r="708">
          <cell r="E708">
            <v>200</v>
          </cell>
        </row>
        <row r="708">
          <cell r="I708">
            <v>748302727</v>
          </cell>
          <cell r="J708">
            <v>1</v>
          </cell>
        </row>
        <row r="709">
          <cell r="E709">
            <v>310</v>
          </cell>
        </row>
        <row r="709">
          <cell r="I709">
            <v>748287343</v>
          </cell>
          <cell r="J709">
            <v>1</v>
          </cell>
        </row>
        <row r="710">
          <cell r="E710">
            <v>202</v>
          </cell>
        </row>
        <row r="710">
          <cell r="I710">
            <v>748287343</v>
          </cell>
          <cell r="J710">
            <v>1</v>
          </cell>
        </row>
        <row r="711">
          <cell r="E711">
            <v>230</v>
          </cell>
        </row>
        <row r="711">
          <cell r="I711">
            <v>748287343</v>
          </cell>
          <cell r="J711">
            <v>1</v>
          </cell>
        </row>
        <row r="712">
          <cell r="E712">
            <v>217</v>
          </cell>
        </row>
        <row r="712">
          <cell r="I712">
            <v>748418510</v>
          </cell>
          <cell r="J712">
            <v>1</v>
          </cell>
        </row>
        <row r="713">
          <cell r="E713">
            <v>240</v>
          </cell>
        </row>
        <row r="713">
          <cell r="I713">
            <v>748485991</v>
          </cell>
          <cell r="J713">
            <v>1</v>
          </cell>
        </row>
        <row r="714">
          <cell r="E714">
            <v>200</v>
          </cell>
        </row>
        <row r="714">
          <cell r="I714">
            <v>748418510</v>
          </cell>
          <cell r="J714">
            <v>1</v>
          </cell>
        </row>
        <row r="715">
          <cell r="E715">
            <v>200</v>
          </cell>
        </row>
        <row r="715">
          <cell r="I715">
            <v>748418510</v>
          </cell>
          <cell r="J715">
            <v>1</v>
          </cell>
        </row>
        <row r="716">
          <cell r="E716">
            <v>200</v>
          </cell>
        </row>
        <row r="716">
          <cell r="I716">
            <v>748418510</v>
          </cell>
          <cell r="J716">
            <v>1</v>
          </cell>
        </row>
        <row r="717">
          <cell r="E717">
            <v>200</v>
          </cell>
        </row>
        <row r="717">
          <cell r="I717">
            <v>748302727</v>
          </cell>
          <cell r="J717">
            <v>1</v>
          </cell>
        </row>
        <row r="718">
          <cell r="E718">
            <v>200</v>
          </cell>
        </row>
        <row r="718">
          <cell r="I718">
            <v>748302727</v>
          </cell>
          <cell r="J718">
            <v>1</v>
          </cell>
        </row>
        <row r="719">
          <cell r="E719">
            <v>200</v>
          </cell>
        </row>
        <row r="719">
          <cell r="I719">
            <v>748287343</v>
          </cell>
          <cell r="J719">
            <v>1</v>
          </cell>
        </row>
        <row r="720">
          <cell r="E720">
            <v>200</v>
          </cell>
        </row>
        <row r="720">
          <cell r="I720">
            <v>748287343</v>
          </cell>
          <cell r="J720">
            <v>1</v>
          </cell>
        </row>
        <row r="721">
          <cell r="E721">
            <v>200</v>
          </cell>
        </row>
        <row r="721">
          <cell r="I721">
            <v>748302727</v>
          </cell>
          <cell r="J721">
            <v>1</v>
          </cell>
        </row>
        <row r="722">
          <cell r="E722">
            <v>208</v>
          </cell>
        </row>
        <row r="722">
          <cell r="I722">
            <v>748287343</v>
          </cell>
          <cell r="J722">
            <v>1</v>
          </cell>
        </row>
        <row r="723">
          <cell r="E723">
            <v>251</v>
          </cell>
        </row>
        <row r="723">
          <cell r="I723">
            <v>748485991</v>
          </cell>
          <cell r="J723">
            <v>1</v>
          </cell>
        </row>
        <row r="724">
          <cell r="E724">
            <v>207</v>
          </cell>
        </row>
        <row r="724">
          <cell r="I724">
            <v>748418510</v>
          </cell>
          <cell r="J724">
            <v>1</v>
          </cell>
        </row>
        <row r="725">
          <cell r="E725">
            <v>200</v>
          </cell>
        </row>
        <row r="725">
          <cell r="I725">
            <v>748287343</v>
          </cell>
          <cell r="J725">
            <v>1</v>
          </cell>
        </row>
        <row r="726">
          <cell r="E726">
            <v>220</v>
          </cell>
        </row>
        <row r="726">
          <cell r="I726">
            <v>750853921</v>
          </cell>
          <cell r="J726">
            <v>1</v>
          </cell>
        </row>
        <row r="727">
          <cell r="E727">
            <v>200</v>
          </cell>
        </row>
        <row r="727">
          <cell r="I727">
            <v>748287343</v>
          </cell>
          <cell r="J727">
            <v>1</v>
          </cell>
        </row>
        <row r="728">
          <cell r="E728">
            <v>200</v>
          </cell>
        </row>
        <row r="728">
          <cell r="I728">
            <v>748302727</v>
          </cell>
          <cell r="J728">
            <v>1</v>
          </cell>
        </row>
        <row r="729">
          <cell r="E729">
            <v>260</v>
          </cell>
        </row>
        <row r="729">
          <cell r="I729">
            <v>748418510</v>
          </cell>
          <cell r="J729">
            <v>1</v>
          </cell>
        </row>
        <row r="730">
          <cell r="E730">
            <v>200</v>
          </cell>
        </row>
        <row r="730">
          <cell r="I730">
            <v>748418510</v>
          </cell>
          <cell r="J730">
            <v>1</v>
          </cell>
        </row>
        <row r="731">
          <cell r="E731">
            <v>200</v>
          </cell>
        </row>
        <row r="731">
          <cell r="I731">
            <v>750397400</v>
          </cell>
          <cell r="J731">
            <v>1</v>
          </cell>
        </row>
        <row r="732">
          <cell r="E732">
            <v>200</v>
          </cell>
        </row>
        <row r="732">
          <cell r="I732">
            <v>748302727</v>
          </cell>
          <cell r="J732">
            <v>1</v>
          </cell>
        </row>
        <row r="733">
          <cell r="E733">
            <v>260</v>
          </cell>
        </row>
        <row r="733">
          <cell r="I733">
            <v>748287343</v>
          </cell>
          <cell r="J733">
            <v>1</v>
          </cell>
        </row>
        <row r="734">
          <cell r="E734">
            <v>230</v>
          </cell>
        </row>
        <row r="734">
          <cell r="I734">
            <v>748287343</v>
          </cell>
          <cell r="J734">
            <v>1</v>
          </cell>
        </row>
        <row r="735">
          <cell r="E735">
            <v>230</v>
          </cell>
        </row>
        <row r="735">
          <cell r="I735">
            <v>748287343</v>
          </cell>
          <cell r="J735">
            <v>1</v>
          </cell>
        </row>
        <row r="736">
          <cell r="E736">
            <v>200</v>
          </cell>
        </row>
        <row r="736">
          <cell r="I736">
            <v>748302727</v>
          </cell>
          <cell r="J736">
            <v>1</v>
          </cell>
        </row>
        <row r="737">
          <cell r="E737">
            <v>200</v>
          </cell>
        </row>
        <row r="737">
          <cell r="I737">
            <v>748418510</v>
          </cell>
          <cell r="J737">
            <v>1</v>
          </cell>
        </row>
        <row r="738">
          <cell r="E738">
            <v>230</v>
          </cell>
        </row>
        <row r="738">
          <cell r="I738">
            <v>748287343</v>
          </cell>
          <cell r="J738">
            <v>1</v>
          </cell>
        </row>
        <row r="739">
          <cell r="E739">
            <v>230</v>
          </cell>
        </row>
        <row r="739">
          <cell r="I739">
            <v>748287343</v>
          </cell>
          <cell r="J739">
            <v>1</v>
          </cell>
        </row>
        <row r="740">
          <cell r="E740">
            <v>260</v>
          </cell>
        </row>
        <row r="740">
          <cell r="I740">
            <v>748287343</v>
          </cell>
          <cell r="J740">
            <v>1</v>
          </cell>
        </row>
        <row r="741">
          <cell r="E741">
            <v>200</v>
          </cell>
        </row>
        <row r="741">
          <cell r="I741">
            <v>748302727</v>
          </cell>
          <cell r="J741">
            <v>1</v>
          </cell>
        </row>
        <row r="742">
          <cell r="E742">
            <v>385</v>
          </cell>
        </row>
        <row r="742">
          <cell r="I742">
            <v>748418510</v>
          </cell>
          <cell r="J742">
            <v>1</v>
          </cell>
        </row>
        <row r="743">
          <cell r="E743">
            <v>200</v>
          </cell>
        </row>
        <row r="743">
          <cell r="I743">
            <v>748418510</v>
          </cell>
          <cell r="J743">
            <v>1</v>
          </cell>
        </row>
        <row r="744">
          <cell r="E744">
            <v>260</v>
          </cell>
        </row>
        <row r="744">
          <cell r="I744">
            <v>748287343</v>
          </cell>
          <cell r="J744">
            <v>1</v>
          </cell>
        </row>
        <row r="745">
          <cell r="E745">
            <v>204</v>
          </cell>
        </row>
        <row r="745">
          <cell r="I745">
            <v>748418510</v>
          </cell>
          <cell r="J745">
            <v>1</v>
          </cell>
        </row>
        <row r="746">
          <cell r="E746">
            <v>230</v>
          </cell>
        </row>
        <row r="746">
          <cell r="I746">
            <v>748287343</v>
          </cell>
          <cell r="J746">
            <v>1</v>
          </cell>
        </row>
        <row r="747">
          <cell r="E747">
            <v>210</v>
          </cell>
        </row>
        <row r="747">
          <cell r="I747">
            <v>748287343</v>
          </cell>
          <cell r="J747">
            <v>1</v>
          </cell>
        </row>
        <row r="748">
          <cell r="E748">
            <v>260</v>
          </cell>
        </row>
        <row r="748">
          <cell r="I748">
            <v>748287343</v>
          </cell>
          <cell r="J748">
            <v>1</v>
          </cell>
        </row>
        <row r="749">
          <cell r="E749">
            <v>260</v>
          </cell>
        </row>
        <row r="749">
          <cell r="I749">
            <v>748287343</v>
          </cell>
          <cell r="J749">
            <v>1</v>
          </cell>
        </row>
        <row r="750">
          <cell r="E750">
            <v>200</v>
          </cell>
        </row>
        <row r="750">
          <cell r="I750">
            <v>748287343</v>
          </cell>
          <cell r="J750">
            <v>1</v>
          </cell>
        </row>
        <row r="751">
          <cell r="E751">
            <v>230</v>
          </cell>
        </row>
        <row r="751">
          <cell r="I751">
            <v>748287343</v>
          </cell>
          <cell r="J751">
            <v>1</v>
          </cell>
        </row>
        <row r="752">
          <cell r="E752">
            <v>200</v>
          </cell>
        </row>
        <row r="752">
          <cell r="I752">
            <v>748287343</v>
          </cell>
          <cell r="J752">
            <v>1</v>
          </cell>
        </row>
        <row r="753">
          <cell r="E753">
            <v>200</v>
          </cell>
        </row>
        <row r="753">
          <cell r="I753">
            <v>748418510</v>
          </cell>
          <cell r="J753">
            <v>1</v>
          </cell>
        </row>
        <row r="754">
          <cell r="E754">
            <v>200</v>
          </cell>
        </row>
        <row r="754">
          <cell r="I754">
            <v>748287343</v>
          </cell>
          <cell r="J754">
            <v>1</v>
          </cell>
        </row>
        <row r="755">
          <cell r="E755">
            <v>260</v>
          </cell>
        </row>
        <row r="755">
          <cell r="I755">
            <v>748287343</v>
          </cell>
          <cell r="J755">
            <v>1</v>
          </cell>
        </row>
        <row r="756">
          <cell r="E756">
            <v>210</v>
          </cell>
        </row>
        <row r="756">
          <cell r="I756">
            <v>748287343</v>
          </cell>
          <cell r="J756">
            <v>1</v>
          </cell>
        </row>
        <row r="757">
          <cell r="E757">
            <v>200</v>
          </cell>
        </row>
        <row r="757">
          <cell r="I757">
            <v>748302727</v>
          </cell>
          <cell r="J757">
            <v>1</v>
          </cell>
        </row>
        <row r="758">
          <cell r="E758">
            <v>200</v>
          </cell>
        </row>
        <row r="758">
          <cell r="I758">
            <v>750853921</v>
          </cell>
          <cell r="J758">
            <v>1</v>
          </cell>
        </row>
        <row r="759">
          <cell r="E759">
            <v>200</v>
          </cell>
        </row>
        <row r="759">
          <cell r="I759">
            <v>748418510</v>
          </cell>
          <cell r="J759">
            <v>1</v>
          </cell>
        </row>
        <row r="760">
          <cell r="E760">
            <v>210</v>
          </cell>
        </row>
        <row r="760">
          <cell r="I760">
            <v>748287343</v>
          </cell>
          <cell r="J760">
            <v>1</v>
          </cell>
        </row>
        <row r="761">
          <cell r="E761">
            <v>250</v>
          </cell>
        </row>
        <row r="761">
          <cell r="I761">
            <v>748418510</v>
          </cell>
          <cell r="J761">
            <v>1</v>
          </cell>
        </row>
        <row r="762">
          <cell r="E762">
            <v>212</v>
          </cell>
        </row>
        <row r="762">
          <cell r="I762">
            <v>748485991</v>
          </cell>
          <cell r="J762">
            <v>1</v>
          </cell>
        </row>
        <row r="763">
          <cell r="E763">
            <v>200</v>
          </cell>
        </row>
        <row r="763">
          <cell r="I763">
            <v>748287343</v>
          </cell>
          <cell r="J763">
            <v>1</v>
          </cell>
        </row>
        <row r="764">
          <cell r="E764">
            <v>200</v>
          </cell>
        </row>
        <row r="764">
          <cell r="I764">
            <v>748485991</v>
          </cell>
          <cell r="J764">
            <v>1</v>
          </cell>
        </row>
        <row r="765">
          <cell r="E765">
            <v>210</v>
          </cell>
        </row>
        <row r="765">
          <cell r="I765">
            <v>750397400</v>
          </cell>
          <cell r="J765">
            <v>1</v>
          </cell>
        </row>
        <row r="766">
          <cell r="E766">
            <v>200</v>
          </cell>
        </row>
        <row r="766">
          <cell r="I766">
            <v>748418510</v>
          </cell>
          <cell r="J766">
            <v>1</v>
          </cell>
        </row>
        <row r="767">
          <cell r="E767">
            <v>200</v>
          </cell>
        </row>
        <row r="767">
          <cell r="I767">
            <v>748287343</v>
          </cell>
          <cell r="J767">
            <v>1</v>
          </cell>
        </row>
        <row r="768">
          <cell r="E768">
            <v>200</v>
          </cell>
        </row>
        <row r="768">
          <cell r="I768">
            <v>748418510</v>
          </cell>
          <cell r="J768">
            <v>1</v>
          </cell>
        </row>
        <row r="769">
          <cell r="E769">
            <v>200</v>
          </cell>
        </row>
        <row r="769">
          <cell r="I769">
            <v>748418510</v>
          </cell>
          <cell r="J769">
            <v>1</v>
          </cell>
        </row>
        <row r="770">
          <cell r="E770">
            <v>200</v>
          </cell>
        </row>
        <row r="770">
          <cell r="I770">
            <v>748302727</v>
          </cell>
          <cell r="J770">
            <v>1</v>
          </cell>
        </row>
        <row r="771">
          <cell r="E771">
            <v>200</v>
          </cell>
        </row>
        <row r="771">
          <cell r="I771">
            <v>748302727</v>
          </cell>
          <cell r="J771">
            <v>1</v>
          </cell>
        </row>
        <row r="772">
          <cell r="E772">
            <v>230</v>
          </cell>
        </row>
        <row r="772">
          <cell r="I772">
            <v>748287343</v>
          </cell>
          <cell r="J772">
            <v>1</v>
          </cell>
        </row>
        <row r="773">
          <cell r="E773">
            <v>200</v>
          </cell>
        </row>
        <row r="773">
          <cell r="I773">
            <v>748287343</v>
          </cell>
          <cell r="J773">
            <v>1</v>
          </cell>
        </row>
        <row r="774">
          <cell r="E774">
            <v>200</v>
          </cell>
        </row>
        <row r="774">
          <cell r="I774">
            <v>748287343</v>
          </cell>
          <cell r="J774">
            <v>1</v>
          </cell>
        </row>
        <row r="775">
          <cell r="E775">
            <v>200</v>
          </cell>
        </row>
        <row r="775">
          <cell r="I775">
            <v>748287343</v>
          </cell>
          <cell r="J775">
            <v>1</v>
          </cell>
        </row>
        <row r="776">
          <cell r="E776">
            <v>200</v>
          </cell>
        </row>
        <row r="776">
          <cell r="I776">
            <v>748302727</v>
          </cell>
          <cell r="J776">
            <v>1</v>
          </cell>
        </row>
        <row r="777">
          <cell r="E777">
            <v>200</v>
          </cell>
        </row>
        <row r="777">
          <cell r="I777">
            <v>748418510</v>
          </cell>
          <cell r="J777">
            <v>1</v>
          </cell>
        </row>
        <row r="778">
          <cell r="E778">
            <v>230</v>
          </cell>
        </row>
        <row r="778">
          <cell r="I778">
            <v>748287343</v>
          </cell>
          <cell r="J778">
            <v>1</v>
          </cell>
        </row>
        <row r="779">
          <cell r="E779">
            <v>200</v>
          </cell>
        </row>
        <row r="779">
          <cell r="I779">
            <v>748287343</v>
          </cell>
          <cell r="J779">
            <v>1</v>
          </cell>
        </row>
        <row r="780">
          <cell r="E780">
            <v>215</v>
          </cell>
        </row>
        <row r="780">
          <cell r="I780">
            <v>748418510</v>
          </cell>
          <cell r="J780">
            <v>1</v>
          </cell>
        </row>
        <row r="781">
          <cell r="E781">
            <v>280</v>
          </cell>
        </row>
        <row r="781">
          <cell r="I781">
            <v>748287343</v>
          </cell>
          <cell r="J781">
            <v>1</v>
          </cell>
        </row>
        <row r="782">
          <cell r="E782">
            <v>230</v>
          </cell>
        </row>
        <row r="782">
          <cell r="I782">
            <v>748287343</v>
          </cell>
          <cell r="J782">
            <v>1</v>
          </cell>
        </row>
        <row r="783">
          <cell r="E783">
            <v>210</v>
          </cell>
        </row>
        <row r="783">
          <cell r="I783">
            <v>748485991</v>
          </cell>
          <cell r="J783">
            <v>1</v>
          </cell>
        </row>
        <row r="784">
          <cell r="E784">
            <v>200</v>
          </cell>
        </row>
        <row r="784">
          <cell r="I784">
            <v>748418510</v>
          </cell>
          <cell r="J784">
            <v>1</v>
          </cell>
        </row>
        <row r="785">
          <cell r="E785">
            <v>200</v>
          </cell>
        </row>
        <row r="785">
          <cell r="I785">
            <v>748302727</v>
          </cell>
          <cell r="J785">
            <v>1</v>
          </cell>
        </row>
        <row r="786">
          <cell r="E786">
            <v>560</v>
          </cell>
        </row>
        <row r="786">
          <cell r="I786">
            <v>748302727</v>
          </cell>
          <cell r="J786">
            <v>1</v>
          </cell>
        </row>
        <row r="787">
          <cell r="E787">
            <v>200</v>
          </cell>
        </row>
        <row r="787">
          <cell r="I787">
            <v>748302727</v>
          </cell>
          <cell r="J787">
            <v>1</v>
          </cell>
        </row>
        <row r="788">
          <cell r="E788">
            <v>200</v>
          </cell>
        </row>
        <row r="788">
          <cell r="I788">
            <v>748418510</v>
          </cell>
          <cell r="J788">
            <v>1</v>
          </cell>
        </row>
        <row r="789">
          <cell r="E789">
            <v>200</v>
          </cell>
        </row>
        <row r="789">
          <cell r="I789">
            <v>748302727</v>
          </cell>
          <cell r="J789">
            <v>1</v>
          </cell>
        </row>
        <row r="790">
          <cell r="E790">
            <v>200</v>
          </cell>
        </row>
        <row r="790">
          <cell r="I790">
            <v>748302727</v>
          </cell>
          <cell r="J790">
            <v>1</v>
          </cell>
        </row>
        <row r="791">
          <cell r="E791">
            <v>200</v>
          </cell>
        </row>
        <row r="791">
          <cell r="I791">
            <v>748418510</v>
          </cell>
          <cell r="J791">
            <v>1</v>
          </cell>
        </row>
        <row r="792">
          <cell r="E792">
            <v>200</v>
          </cell>
        </row>
        <row r="792">
          <cell r="I792">
            <v>748302727</v>
          </cell>
          <cell r="J792">
            <v>1</v>
          </cell>
        </row>
        <row r="793">
          <cell r="E793">
            <v>200</v>
          </cell>
        </row>
        <row r="793">
          <cell r="I793">
            <v>748287343</v>
          </cell>
          <cell r="J793">
            <v>1</v>
          </cell>
        </row>
        <row r="794">
          <cell r="E794">
            <v>230</v>
          </cell>
        </row>
        <row r="794">
          <cell r="I794">
            <v>748287343</v>
          </cell>
          <cell r="J794">
            <v>1</v>
          </cell>
        </row>
        <row r="795">
          <cell r="E795">
            <v>230</v>
          </cell>
        </row>
        <row r="795">
          <cell r="I795">
            <v>748287343</v>
          </cell>
          <cell r="J795">
            <v>1</v>
          </cell>
        </row>
        <row r="796">
          <cell r="E796">
            <v>260</v>
          </cell>
        </row>
        <row r="796">
          <cell r="I796">
            <v>748418510</v>
          </cell>
          <cell r="J796">
            <v>1</v>
          </cell>
        </row>
        <row r="797">
          <cell r="E797">
            <v>200</v>
          </cell>
        </row>
        <row r="797">
          <cell r="I797">
            <v>748302727</v>
          </cell>
          <cell r="J797">
            <v>1</v>
          </cell>
        </row>
        <row r="798">
          <cell r="E798">
            <v>200</v>
          </cell>
        </row>
        <row r="798">
          <cell r="I798">
            <v>748418510</v>
          </cell>
          <cell r="J798">
            <v>1</v>
          </cell>
        </row>
        <row r="799">
          <cell r="E799">
            <v>220</v>
          </cell>
        </row>
        <row r="799">
          <cell r="I799">
            <v>750391644</v>
          </cell>
          <cell r="J799">
            <v>1</v>
          </cell>
        </row>
        <row r="800">
          <cell r="E800">
            <v>200</v>
          </cell>
        </row>
        <row r="800">
          <cell r="I800">
            <v>748302727</v>
          </cell>
          <cell r="J800">
            <v>1</v>
          </cell>
        </row>
        <row r="801">
          <cell r="E801">
            <v>230</v>
          </cell>
        </row>
        <row r="801">
          <cell r="I801">
            <v>748287343</v>
          </cell>
          <cell r="J801">
            <v>1</v>
          </cell>
        </row>
        <row r="802">
          <cell r="E802">
            <v>200</v>
          </cell>
        </row>
        <row r="802">
          <cell r="I802">
            <v>748418510</v>
          </cell>
          <cell r="J802">
            <v>1</v>
          </cell>
        </row>
        <row r="803">
          <cell r="E803">
            <v>200</v>
          </cell>
        </row>
        <row r="803">
          <cell r="I803">
            <v>748418510</v>
          </cell>
          <cell r="J803">
            <v>1</v>
          </cell>
        </row>
        <row r="804">
          <cell r="E804">
            <v>200</v>
          </cell>
        </row>
        <row r="804">
          <cell r="I804">
            <v>748418510</v>
          </cell>
          <cell r="J804">
            <v>1</v>
          </cell>
        </row>
        <row r="805">
          <cell r="E805">
            <v>210</v>
          </cell>
        </row>
        <row r="805">
          <cell r="I805">
            <v>748418510</v>
          </cell>
          <cell r="J805">
            <v>1</v>
          </cell>
        </row>
        <row r="806">
          <cell r="E806">
            <v>300</v>
          </cell>
        </row>
        <row r="806">
          <cell r="I806">
            <v>748418510</v>
          </cell>
          <cell r="J806">
            <v>1</v>
          </cell>
        </row>
        <row r="807">
          <cell r="E807">
            <v>200</v>
          </cell>
        </row>
        <row r="807">
          <cell r="I807">
            <v>748302727</v>
          </cell>
          <cell r="J807">
            <v>1</v>
          </cell>
        </row>
        <row r="808">
          <cell r="E808">
            <v>200</v>
          </cell>
        </row>
        <row r="808">
          <cell r="I808">
            <v>748418510</v>
          </cell>
          <cell r="J808">
            <v>1</v>
          </cell>
        </row>
        <row r="809">
          <cell r="E809">
            <v>220</v>
          </cell>
        </row>
        <row r="809">
          <cell r="I809">
            <v>748287343</v>
          </cell>
          <cell r="J809">
            <v>1</v>
          </cell>
        </row>
        <row r="810">
          <cell r="E810">
            <v>200</v>
          </cell>
        </row>
        <row r="810">
          <cell r="I810">
            <v>748287343</v>
          </cell>
          <cell r="J810">
            <v>1</v>
          </cell>
        </row>
        <row r="811">
          <cell r="E811">
            <v>360</v>
          </cell>
        </row>
        <row r="811">
          <cell r="I811">
            <v>748418510</v>
          </cell>
          <cell r="J811">
            <v>1</v>
          </cell>
        </row>
        <row r="812">
          <cell r="E812">
            <v>200</v>
          </cell>
        </row>
        <row r="812">
          <cell r="I812">
            <v>748418510</v>
          </cell>
          <cell r="J812">
            <v>1</v>
          </cell>
        </row>
        <row r="813">
          <cell r="E813">
            <v>200</v>
          </cell>
        </row>
        <row r="813">
          <cell r="I813">
            <v>748302727</v>
          </cell>
          <cell r="J813">
            <v>1</v>
          </cell>
        </row>
        <row r="814">
          <cell r="E814">
            <v>200</v>
          </cell>
        </row>
        <row r="814">
          <cell r="I814">
            <v>748287343</v>
          </cell>
          <cell r="J814">
            <v>1</v>
          </cell>
        </row>
        <row r="815">
          <cell r="E815">
            <v>430</v>
          </cell>
        </row>
        <row r="815">
          <cell r="I815">
            <v>748287343</v>
          </cell>
          <cell r="J815">
            <v>1</v>
          </cell>
        </row>
        <row r="816">
          <cell r="E816">
            <v>208</v>
          </cell>
        </row>
        <row r="816">
          <cell r="I816">
            <v>748418510</v>
          </cell>
          <cell r="J816">
            <v>1</v>
          </cell>
        </row>
        <row r="817">
          <cell r="E817">
            <v>230</v>
          </cell>
        </row>
        <row r="817">
          <cell r="I817">
            <v>748287343</v>
          </cell>
          <cell r="J817">
            <v>1</v>
          </cell>
        </row>
        <row r="818">
          <cell r="E818">
            <v>230</v>
          </cell>
        </row>
        <row r="818">
          <cell r="I818">
            <v>748485991</v>
          </cell>
          <cell r="J818">
            <v>1</v>
          </cell>
        </row>
        <row r="819">
          <cell r="E819">
            <v>280</v>
          </cell>
        </row>
        <row r="819">
          <cell r="I819">
            <v>748287343</v>
          </cell>
          <cell r="J819">
            <v>1</v>
          </cell>
        </row>
        <row r="820">
          <cell r="E820">
            <v>230</v>
          </cell>
        </row>
        <row r="820">
          <cell r="I820">
            <v>748287343</v>
          </cell>
          <cell r="J820">
            <v>1</v>
          </cell>
        </row>
        <row r="821">
          <cell r="E821">
            <v>230</v>
          </cell>
        </row>
        <row r="821">
          <cell r="I821">
            <v>748287343</v>
          </cell>
          <cell r="J821">
            <v>1</v>
          </cell>
        </row>
        <row r="822">
          <cell r="E822">
            <v>219</v>
          </cell>
        </row>
        <row r="822">
          <cell r="I822">
            <v>748287343</v>
          </cell>
          <cell r="J822">
            <v>1</v>
          </cell>
        </row>
        <row r="823">
          <cell r="E823">
            <v>200</v>
          </cell>
        </row>
        <row r="823">
          <cell r="I823">
            <v>748418510</v>
          </cell>
          <cell r="J823">
            <v>1</v>
          </cell>
        </row>
        <row r="824">
          <cell r="E824">
            <v>260</v>
          </cell>
        </row>
        <row r="824">
          <cell r="I824">
            <v>748287343</v>
          </cell>
          <cell r="J824">
            <v>1</v>
          </cell>
        </row>
        <row r="825">
          <cell r="E825">
            <v>230</v>
          </cell>
        </row>
        <row r="825">
          <cell r="I825">
            <v>748287343</v>
          </cell>
          <cell r="J825">
            <v>1</v>
          </cell>
        </row>
        <row r="826">
          <cell r="E826">
            <v>260</v>
          </cell>
        </row>
        <row r="826">
          <cell r="I826">
            <v>748418510</v>
          </cell>
          <cell r="J826">
            <v>1</v>
          </cell>
        </row>
        <row r="827">
          <cell r="E827">
            <v>200</v>
          </cell>
        </row>
        <row r="827">
          <cell r="I827">
            <v>748418510</v>
          </cell>
          <cell r="J827">
            <v>1</v>
          </cell>
        </row>
        <row r="828">
          <cell r="E828">
            <v>200</v>
          </cell>
        </row>
        <row r="828">
          <cell r="I828">
            <v>748287343</v>
          </cell>
          <cell r="J828">
            <v>1</v>
          </cell>
        </row>
        <row r="829">
          <cell r="E829">
            <v>200</v>
          </cell>
        </row>
        <row r="829">
          <cell r="I829">
            <v>748302727</v>
          </cell>
          <cell r="J829">
            <v>1</v>
          </cell>
        </row>
        <row r="830">
          <cell r="E830">
            <v>200</v>
          </cell>
        </row>
        <row r="830">
          <cell r="I830">
            <v>748287343</v>
          </cell>
          <cell r="J830">
            <v>1</v>
          </cell>
        </row>
        <row r="831">
          <cell r="E831">
            <v>230</v>
          </cell>
        </row>
        <row r="831">
          <cell r="I831">
            <v>748287343</v>
          </cell>
          <cell r="J831">
            <v>1</v>
          </cell>
        </row>
        <row r="832">
          <cell r="E832">
            <v>200</v>
          </cell>
        </row>
        <row r="832">
          <cell r="I832">
            <v>750397400</v>
          </cell>
          <cell r="J832">
            <v>1</v>
          </cell>
        </row>
        <row r="833">
          <cell r="E833">
            <v>200</v>
          </cell>
        </row>
        <row r="833">
          <cell r="I833">
            <v>748302727</v>
          </cell>
          <cell r="J833">
            <v>1</v>
          </cell>
        </row>
        <row r="834">
          <cell r="E834">
            <v>200</v>
          </cell>
        </row>
        <row r="834">
          <cell r="I834">
            <v>748418510</v>
          </cell>
          <cell r="J834">
            <v>1</v>
          </cell>
        </row>
        <row r="835">
          <cell r="E835">
            <v>230</v>
          </cell>
        </row>
        <row r="835">
          <cell r="I835">
            <v>748287343</v>
          </cell>
          <cell r="J835">
            <v>1</v>
          </cell>
        </row>
        <row r="836">
          <cell r="E836">
            <v>200</v>
          </cell>
        </row>
        <row r="836">
          <cell r="I836">
            <v>748287343</v>
          </cell>
          <cell r="J836">
            <v>1</v>
          </cell>
        </row>
        <row r="837">
          <cell r="E837">
            <v>200</v>
          </cell>
        </row>
        <row r="837">
          <cell r="I837">
            <v>748302727</v>
          </cell>
          <cell r="J837">
            <v>1</v>
          </cell>
        </row>
        <row r="838">
          <cell r="E838">
            <v>200</v>
          </cell>
        </row>
        <row r="838">
          <cell r="I838">
            <v>748302727</v>
          </cell>
          <cell r="J838">
            <v>1</v>
          </cell>
        </row>
        <row r="839">
          <cell r="E839">
            <v>200</v>
          </cell>
        </row>
        <row r="839">
          <cell r="I839">
            <v>748287343</v>
          </cell>
          <cell r="J839">
            <v>1</v>
          </cell>
        </row>
        <row r="840">
          <cell r="E840">
            <v>250</v>
          </cell>
        </row>
        <row r="840">
          <cell r="I840">
            <v>748485991</v>
          </cell>
          <cell r="J840">
            <v>1</v>
          </cell>
        </row>
        <row r="841">
          <cell r="E841">
            <v>200</v>
          </cell>
        </row>
        <row r="841">
          <cell r="I841">
            <v>748418510</v>
          </cell>
          <cell r="J841">
            <v>1</v>
          </cell>
        </row>
        <row r="842">
          <cell r="E842">
            <v>210</v>
          </cell>
        </row>
        <row r="842">
          <cell r="I842">
            <v>748418510</v>
          </cell>
          <cell r="J842">
            <v>1</v>
          </cell>
        </row>
        <row r="843">
          <cell r="E843">
            <v>245</v>
          </cell>
        </row>
        <row r="843">
          <cell r="I843">
            <v>748485991</v>
          </cell>
          <cell r="J843">
            <v>1</v>
          </cell>
        </row>
        <row r="844">
          <cell r="E844">
            <v>200</v>
          </cell>
        </row>
        <row r="844">
          <cell r="I844">
            <v>748418510</v>
          </cell>
          <cell r="J844">
            <v>1</v>
          </cell>
        </row>
        <row r="845">
          <cell r="E845">
            <v>230</v>
          </cell>
        </row>
        <row r="845">
          <cell r="I845">
            <v>748287343</v>
          </cell>
          <cell r="J845">
            <v>1</v>
          </cell>
        </row>
        <row r="846">
          <cell r="E846">
            <v>230</v>
          </cell>
        </row>
        <row r="846">
          <cell r="I846">
            <v>748287343</v>
          </cell>
          <cell r="J846">
            <v>1</v>
          </cell>
        </row>
        <row r="847">
          <cell r="E847">
            <v>200</v>
          </cell>
        </row>
        <row r="847">
          <cell r="I847">
            <v>748287343</v>
          </cell>
          <cell r="J847">
            <v>1</v>
          </cell>
        </row>
        <row r="848">
          <cell r="E848">
            <v>200</v>
          </cell>
        </row>
        <row r="848">
          <cell r="I848">
            <v>748287343</v>
          </cell>
          <cell r="J848">
            <v>1</v>
          </cell>
        </row>
        <row r="849">
          <cell r="E849">
            <v>200</v>
          </cell>
        </row>
        <row r="849">
          <cell r="I849">
            <v>748287343</v>
          </cell>
          <cell r="J849">
            <v>1</v>
          </cell>
        </row>
        <row r="850">
          <cell r="E850">
            <v>400</v>
          </cell>
        </row>
        <row r="850">
          <cell r="I850">
            <v>748731780</v>
          </cell>
          <cell r="J850">
            <v>1</v>
          </cell>
        </row>
        <row r="851">
          <cell r="E851">
            <v>200</v>
          </cell>
        </row>
        <row r="851">
          <cell r="I851">
            <v>748418510</v>
          </cell>
          <cell r="J851">
            <v>1</v>
          </cell>
        </row>
        <row r="852">
          <cell r="E852">
            <v>230</v>
          </cell>
        </row>
        <row r="852">
          <cell r="I852">
            <v>748287343</v>
          </cell>
          <cell r="J852">
            <v>1</v>
          </cell>
        </row>
        <row r="853">
          <cell r="E853">
            <v>230</v>
          </cell>
        </row>
        <row r="853">
          <cell r="I853">
            <v>748287343</v>
          </cell>
          <cell r="J853">
            <v>1</v>
          </cell>
        </row>
        <row r="854">
          <cell r="E854">
            <v>215</v>
          </cell>
        </row>
        <row r="854">
          <cell r="I854">
            <v>748287343</v>
          </cell>
          <cell r="J854">
            <v>1</v>
          </cell>
        </row>
        <row r="855">
          <cell r="E855">
            <v>200</v>
          </cell>
        </row>
        <row r="855">
          <cell r="I855">
            <v>748287343</v>
          </cell>
          <cell r="J855">
            <v>1</v>
          </cell>
        </row>
        <row r="856">
          <cell r="E856">
            <v>200</v>
          </cell>
        </row>
        <row r="856">
          <cell r="I856">
            <v>748418510</v>
          </cell>
          <cell r="J856">
            <v>1</v>
          </cell>
        </row>
        <row r="857">
          <cell r="E857">
            <v>200</v>
          </cell>
        </row>
        <row r="857">
          <cell r="I857">
            <v>748287343</v>
          </cell>
          <cell r="J857">
            <v>1</v>
          </cell>
        </row>
        <row r="858">
          <cell r="E858">
            <v>220</v>
          </cell>
        </row>
        <row r="858">
          <cell r="I858">
            <v>748485991</v>
          </cell>
          <cell r="J858">
            <v>1</v>
          </cell>
        </row>
        <row r="859">
          <cell r="E859">
            <v>200</v>
          </cell>
        </row>
        <row r="859">
          <cell r="I859">
            <v>748302727</v>
          </cell>
          <cell r="J859">
            <v>1</v>
          </cell>
        </row>
        <row r="860">
          <cell r="E860">
            <v>210</v>
          </cell>
        </row>
        <row r="860">
          <cell r="I860">
            <v>750853921</v>
          </cell>
          <cell r="J860">
            <v>1</v>
          </cell>
        </row>
        <row r="861">
          <cell r="E861">
            <v>200</v>
          </cell>
        </row>
        <row r="861">
          <cell r="I861">
            <v>748418510</v>
          </cell>
          <cell r="J861">
            <v>1</v>
          </cell>
        </row>
        <row r="862">
          <cell r="E862">
            <v>200</v>
          </cell>
        </row>
        <row r="862">
          <cell r="I862">
            <v>748302727</v>
          </cell>
          <cell r="J862">
            <v>1</v>
          </cell>
        </row>
        <row r="863">
          <cell r="E863">
            <v>200</v>
          </cell>
        </row>
        <row r="863">
          <cell r="I863">
            <v>748302727</v>
          </cell>
          <cell r="J863">
            <v>1</v>
          </cell>
        </row>
        <row r="864">
          <cell r="E864">
            <v>220</v>
          </cell>
        </row>
        <row r="864">
          <cell r="I864">
            <v>748287343</v>
          </cell>
          <cell r="J864">
            <v>1</v>
          </cell>
        </row>
        <row r="865">
          <cell r="E865">
            <v>680</v>
          </cell>
        </row>
        <row r="865">
          <cell r="I865">
            <v>748287343</v>
          </cell>
          <cell r="J865">
            <v>1</v>
          </cell>
        </row>
        <row r="866">
          <cell r="E866">
            <v>205</v>
          </cell>
        </row>
        <row r="866">
          <cell r="I866">
            <v>748485991</v>
          </cell>
          <cell r="J866">
            <v>1</v>
          </cell>
        </row>
        <row r="867">
          <cell r="E867">
            <v>430</v>
          </cell>
        </row>
        <row r="867">
          <cell r="I867">
            <v>748287343</v>
          </cell>
          <cell r="J867">
            <v>1</v>
          </cell>
        </row>
        <row r="868">
          <cell r="E868">
            <v>200</v>
          </cell>
        </row>
        <row r="868">
          <cell r="I868">
            <v>748302727</v>
          </cell>
          <cell r="J868">
            <v>1</v>
          </cell>
        </row>
        <row r="869">
          <cell r="E869">
            <v>230</v>
          </cell>
        </row>
        <row r="869">
          <cell r="I869">
            <v>748287343</v>
          </cell>
          <cell r="J869">
            <v>1</v>
          </cell>
        </row>
        <row r="870">
          <cell r="E870">
            <v>280</v>
          </cell>
        </row>
        <row r="870">
          <cell r="I870">
            <v>748287343</v>
          </cell>
          <cell r="J870">
            <v>1</v>
          </cell>
        </row>
        <row r="871">
          <cell r="E871">
            <v>200</v>
          </cell>
        </row>
        <row r="871">
          <cell r="I871">
            <v>748418510</v>
          </cell>
          <cell r="J871">
            <v>1</v>
          </cell>
        </row>
        <row r="872">
          <cell r="E872">
            <v>240</v>
          </cell>
        </row>
        <row r="872">
          <cell r="I872">
            <v>748287343</v>
          </cell>
          <cell r="J872">
            <v>1</v>
          </cell>
        </row>
        <row r="873">
          <cell r="E873">
            <v>200</v>
          </cell>
        </row>
        <row r="873">
          <cell r="I873">
            <v>748287343</v>
          </cell>
          <cell r="J873">
            <v>1</v>
          </cell>
        </row>
        <row r="874">
          <cell r="E874">
            <v>200</v>
          </cell>
        </row>
        <row r="874">
          <cell r="I874">
            <v>748418510</v>
          </cell>
          <cell r="J874">
            <v>1</v>
          </cell>
        </row>
        <row r="875">
          <cell r="E875">
            <v>200</v>
          </cell>
        </row>
        <row r="875">
          <cell r="I875">
            <v>598372326</v>
          </cell>
          <cell r="J875">
            <v>1</v>
          </cell>
        </row>
        <row r="876">
          <cell r="E876">
            <v>230</v>
          </cell>
        </row>
        <row r="876">
          <cell r="I876">
            <v>748287343</v>
          </cell>
          <cell r="J876">
            <v>1</v>
          </cell>
        </row>
        <row r="877">
          <cell r="E877">
            <v>200</v>
          </cell>
        </row>
        <row r="877">
          <cell r="I877">
            <v>750397400</v>
          </cell>
          <cell r="J877">
            <v>1</v>
          </cell>
        </row>
        <row r="878">
          <cell r="E878">
            <v>200</v>
          </cell>
        </row>
        <row r="878">
          <cell r="I878">
            <v>748302727</v>
          </cell>
          <cell r="J878">
            <v>1</v>
          </cell>
        </row>
        <row r="879">
          <cell r="E879">
            <v>230</v>
          </cell>
        </row>
        <row r="879">
          <cell r="I879">
            <v>748287343</v>
          </cell>
          <cell r="J879">
            <v>1</v>
          </cell>
        </row>
        <row r="880">
          <cell r="E880">
            <v>200</v>
          </cell>
        </row>
        <row r="880">
          <cell r="I880">
            <v>748302727</v>
          </cell>
          <cell r="J880">
            <v>1</v>
          </cell>
        </row>
        <row r="881">
          <cell r="E881">
            <v>205</v>
          </cell>
        </row>
        <row r="881">
          <cell r="I881">
            <v>748287343</v>
          </cell>
          <cell r="J881">
            <v>1</v>
          </cell>
        </row>
        <row r="882">
          <cell r="E882">
            <v>230</v>
          </cell>
        </row>
        <row r="882">
          <cell r="I882">
            <v>748287343</v>
          </cell>
          <cell r="J882">
            <v>1</v>
          </cell>
        </row>
        <row r="883">
          <cell r="E883">
            <v>200</v>
          </cell>
        </row>
        <row r="883">
          <cell r="I883">
            <v>748302727</v>
          </cell>
          <cell r="J883">
            <v>1</v>
          </cell>
        </row>
        <row r="884">
          <cell r="E884">
            <v>200</v>
          </cell>
        </row>
        <row r="884">
          <cell r="I884">
            <v>748991200</v>
          </cell>
          <cell r="J884">
            <v>1</v>
          </cell>
        </row>
        <row r="885">
          <cell r="E885">
            <v>260</v>
          </cell>
        </row>
        <row r="885">
          <cell r="I885">
            <v>748287343</v>
          </cell>
          <cell r="J885">
            <v>1</v>
          </cell>
        </row>
        <row r="886">
          <cell r="E886">
            <v>208</v>
          </cell>
        </row>
        <row r="886">
          <cell r="I886">
            <v>748287343</v>
          </cell>
          <cell r="J886">
            <v>1</v>
          </cell>
        </row>
        <row r="887">
          <cell r="E887">
            <v>200</v>
          </cell>
        </row>
        <row r="887">
          <cell r="I887">
            <v>748287343</v>
          </cell>
          <cell r="J887">
            <v>1</v>
          </cell>
        </row>
        <row r="888">
          <cell r="E888">
            <v>200</v>
          </cell>
        </row>
        <row r="888">
          <cell r="I888">
            <v>748302727</v>
          </cell>
          <cell r="J888">
            <v>1</v>
          </cell>
        </row>
        <row r="889">
          <cell r="E889">
            <v>200</v>
          </cell>
        </row>
        <row r="889">
          <cell r="I889">
            <v>748287343</v>
          </cell>
          <cell r="J889">
            <v>1</v>
          </cell>
        </row>
        <row r="890">
          <cell r="E890">
            <v>200</v>
          </cell>
        </row>
        <row r="890">
          <cell r="I890">
            <v>748287343</v>
          </cell>
          <cell r="J890">
            <v>1</v>
          </cell>
        </row>
        <row r="891">
          <cell r="E891">
            <v>200</v>
          </cell>
        </row>
        <row r="891">
          <cell r="I891">
            <v>748302727</v>
          </cell>
          <cell r="J891">
            <v>1</v>
          </cell>
        </row>
        <row r="892">
          <cell r="E892">
            <v>204</v>
          </cell>
        </row>
        <row r="892">
          <cell r="I892">
            <v>748418510</v>
          </cell>
          <cell r="J892">
            <v>1</v>
          </cell>
        </row>
        <row r="893">
          <cell r="E893">
            <v>230</v>
          </cell>
        </row>
        <row r="893">
          <cell r="I893">
            <v>748287343</v>
          </cell>
          <cell r="J893">
            <v>1</v>
          </cell>
        </row>
        <row r="894">
          <cell r="E894">
            <v>200</v>
          </cell>
        </row>
        <row r="894">
          <cell r="I894">
            <v>748287343</v>
          </cell>
          <cell r="J894">
            <v>1</v>
          </cell>
        </row>
        <row r="895">
          <cell r="E895">
            <v>200</v>
          </cell>
        </row>
        <row r="895">
          <cell r="I895">
            <v>748287343</v>
          </cell>
          <cell r="J895">
            <v>1</v>
          </cell>
        </row>
        <row r="896">
          <cell r="E896">
            <v>200</v>
          </cell>
        </row>
        <row r="896">
          <cell r="I896">
            <v>750391644</v>
          </cell>
          <cell r="J896">
            <v>1</v>
          </cell>
        </row>
        <row r="897">
          <cell r="E897">
            <v>260</v>
          </cell>
        </row>
        <row r="897">
          <cell r="I897">
            <v>748287343</v>
          </cell>
          <cell r="J897">
            <v>1</v>
          </cell>
        </row>
        <row r="898">
          <cell r="E898">
            <v>200</v>
          </cell>
        </row>
        <row r="898">
          <cell r="I898">
            <v>748418510</v>
          </cell>
          <cell r="J898">
            <v>1</v>
          </cell>
        </row>
        <row r="899">
          <cell r="E899">
            <v>200</v>
          </cell>
        </row>
        <row r="899">
          <cell r="I899">
            <v>748418510</v>
          </cell>
          <cell r="J899">
            <v>1</v>
          </cell>
        </row>
        <row r="900">
          <cell r="E900">
            <v>230</v>
          </cell>
        </row>
        <row r="900">
          <cell r="I900">
            <v>748418510</v>
          </cell>
          <cell r="J900">
            <v>1</v>
          </cell>
        </row>
        <row r="901">
          <cell r="E901">
            <v>200</v>
          </cell>
        </row>
        <row r="901">
          <cell r="I901">
            <v>748287343</v>
          </cell>
          <cell r="J901">
            <v>1</v>
          </cell>
        </row>
        <row r="902">
          <cell r="E902">
            <v>260</v>
          </cell>
        </row>
        <row r="902">
          <cell r="I902">
            <v>748287343</v>
          </cell>
          <cell r="J902">
            <v>1</v>
          </cell>
        </row>
        <row r="903">
          <cell r="E903">
            <v>200</v>
          </cell>
        </row>
        <row r="903">
          <cell r="I903">
            <v>748485991</v>
          </cell>
          <cell r="J903">
            <v>1</v>
          </cell>
        </row>
        <row r="904">
          <cell r="E904">
            <v>200</v>
          </cell>
        </row>
        <row r="904">
          <cell r="I904">
            <v>748302727</v>
          </cell>
          <cell r="J904">
            <v>1</v>
          </cell>
        </row>
        <row r="905">
          <cell r="E905">
            <v>200</v>
          </cell>
        </row>
        <row r="905">
          <cell r="I905">
            <v>748302727</v>
          </cell>
          <cell r="J905">
            <v>1</v>
          </cell>
        </row>
        <row r="906">
          <cell r="E906">
            <v>200</v>
          </cell>
        </row>
        <row r="906">
          <cell r="I906">
            <v>748287343</v>
          </cell>
          <cell r="J906">
            <v>1</v>
          </cell>
        </row>
        <row r="907">
          <cell r="E907">
            <v>200</v>
          </cell>
        </row>
        <row r="907">
          <cell r="I907">
            <v>748287343</v>
          </cell>
          <cell r="J907">
            <v>1</v>
          </cell>
        </row>
        <row r="908">
          <cell r="E908">
            <v>200</v>
          </cell>
        </row>
        <row r="908">
          <cell r="I908">
            <v>748418510</v>
          </cell>
          <cell r="J908">
            <v>1</v>
          </cell>
        </row>
        <row r="909">
          <cell r="E909">
            <v>230</v>
          </cell>
        </row>
        <row r="909">
          <cell r="I909">
            <v>748287343</v>
          </cell>
          <cell r="J909">
            <v>1</v>
          </cell>
        </row>
        <row r="910">
          <cell r="E910">
            <v>200</v>
          </cell>
        </row>
        <row r="910">
          <cell r="I910">
            <v>748287343</v>
          </cell>
          <cell r="J910">
            <v>1</v>
          </cell>
        </row>
        <row r="911">
          <cell r="E911">
            <v>230</v>
          </cell>
        </row>
        <row r="911">
          <cell r="I911">
            <v>748287343</v>
          </cell>
          <cell r="J911">
            <v>1</v>
          </cell>
        </row>
        <row r="912">
          <cell r="E912">
            <v>200</v>
          </cell>
        </row>
        <row r="912">
          <cell r="I912">
            <v>748418510</v>
          </cell>
          <cell r="J912">
            <v>1</v>
          </cell>
        </row>
        <row r="913">
          <cell r="E913">
            <v>200</v>
          </cell>
        </row>
        <row r="913">
          <cell r="I913">
            <v>748418510</v>
          </cell>
          <cell r="J913">
            <v>1</v>
          </cell>
        </row>
        <row r="914">
          <cell r="E914">
            <v>200</v>
          </cell>
        </row>
        <row r="914">
          <cell r="I914">
            <v>748418510</v>
          </cell>
          <cell r="J914">
            <v>1</v>
          </cell>
        </row>
        <row r="915">
          <cell r="E915">
            <v>200</v>
          </cell>
        </row>
        <row r="915">
          <cell r="I915">
            <v>748287343</v>
          </cell>
          <cell r="J915">
            <v>1</v>
          </cell>
        </row>
        <row r="916">
          <cell r="E916">
            <v>328</v>
          </cell>
        </row>
        <row r="916">
          <cell r="I916">
            <v>748418510</v>
          </cell>
          <cell r="J916">
            <v>1</v>
          </cell>
        </row>
        <row r="917">
          <cell r="E917">
            <v>200</v>
          </cell>
        </row>
        <row r="917">
          <cell r="I917">
            <v>748287343</v>
          </cell>
          <cell r="J917">
            <v>1</v>
          </cell>
        </row>
        <row r="918">
          <cell r="E918">
            <v>200</v>
          </cell>
        </row>
        <row r="918">
          <cell r="I918">
            <v>748287343</v>
          </cell>
          <cell r="J918">
            <v>1</v>
          </cell>
        </row>
        <row r="919">
          <cell r="E919">
            <v>200</v>
          </cell>
        </row>
        <row r="919">
          <cell r="I919">
            <v>748418510</v>
          </cell>
          <cell r="J919">
            <v>1</v>
          </cell>
        </row>
        <row r="920">
          <cell r="E920">
            <v>200</v>
          </cell>
        </row>
        <row r="920">
          <cell r="I920">
            <v>748287343</v>
          </cell>
          <cell r="J920">
            <v>1</v>
          </cell>
        </row>
        <row r="921">
          <cell r="E921">
            <v>200</v>
          </cell>
        </row>
        <row r="921">
          <cell r="I921">
            <v>748302727</v>
          </cell>
          <cell r="J921">
            <v>1</v>
          </cell>
        </row>
        <row r="922">
          <cell r="E922">
            <v>200</v>
          </cell>
        </row>
        <row r="922">
          <cell r="I922">
            <v>748418510</v>
          </cell>
          <cell r="J922">
            <v>1</v>
          </cell>
        </row>
        <row r="923">
          <cell r="E923">
            <v>200</v>
          </cell>
        </row>
        <row r="923">
          <cell r="I923">
            <v>748287343</v>
          </cell>
          <cell r="J923">
            <v>1</v>
          </cell>
        </row>
        <row r="924">
          <cell r="E924">
            <v>230</v>
          </cell>
        </row>
        <row r="924">
          <cell r="I924">
            <v>748287343</v>
          </cell>
          <cell r="J924">
            <v>1</v>
          </cell>
        </row>
        <row r="925">
          <cell r="E925">
            <v>200</v>
          </cell>
        </row>
        <row r="925">
          <cell r="I925">
            <v>748287343</v>
          </cell>
          <cell r="J925">
            <v>1</v>
          </cell>
        </row>
        <row r="926">
          <cell r="E926">
            <v>200</v>
          </cell>
        </row>
        <row r="926">
          <cell r="I926">
            <v>748485991</v>
          </cell>
          <cell r="J926">
            <v>1</v>
          </cell>
        </row>
        <row r="927">
          <cell r="E927">
            <v>200</v>
          </cell>
        </row>
        <row r="927">
          <cell r="I927">
            <v>748287343</v>
          </cell>
          <cell r="J927">
            <v>1</v>
          </cell>
        </row>
        <row r="928">
          <cell r="E928">
            <v>210</v>
          </cell>
        </row>
        <row r="928">
          <cell r="I928">
            <v>748287343</v>
          </cell>
          <cell r="J928">
            <v>1</v>
          </cell>
        </row>
        <row r="929">
          <cell r="E929">
            <v>236</v>
          </cell>
        </row>
        <row r="929">
          <cell r="I929">
            <v>748418510</v>
          </cell>
          <cell r="J929">
            <v>1</v>
          </cell>
        </row>
        <row r="930">
          <cell r="E930">
            <v>240</v>
          </cell>
        </row>
        <row r="930">
          <cell r="I930">
            <v>748418510</v>
          </cell>
          <cell r="J930">
            <v>1</v>
          </cell>
        </row>
        <row r="931">
          <cell r="E931">
            <v>200</v>
          </cell>
        </row>
        <row r="931">
          <cell r="I931">
            <v>748302727</v>
          </cell>
          <cell r="J931">
            <v>1</v>
          </cell>
        </row>
        <row r="932">
          <cell r="E932">
            <v>230</v>
          </cell>
        </row>
        <row r="932">
          <cell r="I932">
            <v>748287343</v>
          </cell>
          <cell r="J932">
            <v>1</v>
          </cell>
        </row>
        <row r="933">
          <cell r="E933">
            <v>400</v>
          </cell>
        </row>
        <row r="933">
          <cell r="I933">
            <v>748418510</v>
          </cell>
          <cell r="J933">
            <v>1</v>
          </cell>
        </row>
        <row r="934">
          <cell r="E934">
            <v>200</v>
          </cell>
        </row>
        <row r="934">
          <cell r="I934">
            <v>748418510</v>
          </cell>
          <cell r="J934">
            <v>1</v>
          </cell>
        </row>
        <row r="935">
          <cell r="E935">
            <v>200</v>
          </cell>
        </row>
        <row r="935">
          <cell r="I935">
            <v>748302727</v>
          </cell>
          <cell r="J935">
            <v>1</v>
          </cell>
        </row>
        <row r="936">
          <cell r="E936">
            <v>200</v>
          </cell>
        </row>
        <row r="936">
          <cell r="I936">
            <v>748302727</v>
          </cell>
          <cell r="J936">
            <v>1</v>
          </cell>
        </row>
        <row r="937">
          <cell r="E937">
            <v>220</v>
          </cell>
        </row>
        <row r="937">
          <cell r="I937">
            <v>748485991</v>
          </cell>
          <cell r="J937">
            <v>1</v>
          </cell>
        </row>
        <row r="938">
          <cell r="E938">
            <v>200</v>
          </cell>
        </row>
        <row r="938">
          <cell r="I938">
            <v>748418510</v>
          </cell>
          <cell r="J938">
            <v>1</v>
          </cell>
        </row>
        <row r="939">
          <cell r="E939">
            <v>200</v>
          </cell>
        </row>
        <row r="939">
          <cell r="I939">
            <v>748418510</v>
          </cell>
          <cell r="J939">
            <v>1</v>
          </cell>
        </row>
        <row r="940">
          <cell r="E940">
            <v>250</v>
          </cell>
        </row>
        <row r="940">
          <cell r="I940">
            <v>748287343</v>
          </cell>
          <cell r="J940">
            <v>1</v>
          </cell>
        </row>
        <row r="941">
          <cell r="E941">
            <v>200</v>
          </cell>
        </row>
        <row r="941">
          <cell r="I941">
            <v>748418510</v>
          </cell>
          <cell r="J941">
            <v>1</v>
          </cell>
        </row>
        <row r="942">
          <cell r="E942">
            <v>226</v>
          </cell>
        </row>
        <row r="942">
          <cell r="I942">
            <v>748418510</v>
          </cell>
          <cell r="J942">
            <v>1</v>
          </cell>
        </row>
        <row r="943">
          <cell r="E943">
            <v>200</v>
          </cell>
        </row>
        <row r="943">
          <cell r="I943">
            <v>748418510</v>
          </cell>
          <cell r="J943">
            <v>1</v>
          </cell>
        </row>
        <row r="944">
          <cell r="E944">
            <v>223</v>
          </cell>
        </row>
        <row r="944">
          <cell r="I944">
            <v>748485991</v>
          </cell>
          <cell r="J944">
            <v>1</v>
          </cell>
        </row>
        <row r="945">
          <cell r="E945">
            <v>220</v>
          </cell>
        </row>
        <row r="945">
          <cell r="I945">
            <v>748287343</v>
          </cell>
          <cell r="J945">
            <v>1</v>
          </cell>
        </row>
        <row r="946">
          <cell r="E946">
            <v>216</v>
          </cell>
        </row>
        <row r="946">
          <cell r="I946">
            <v>750853921</v>
          </cell>
          <cell r="J946">
            <v>1</v>
          </cell>
        </row>
        <row r="947">
          <cell r="E947">
            <v>200</v>
          </cell>
        </row>
        <row r="947">
          <cell r="I947">
            <v>748302727</v>
          </cell>
          <cell r="J947">
            <v>1</v>
          </cell>
        </row>
        <row r="948">
          <cell r="E948">
            <v>213</v>
          </cell>
        </row>
        <row r="948">
          <cell r="I948">
            <v>748485991</v>
          </cell>
          <cell r="J948">
            <v>1</v>
          </cell>
        </row>
        <row r="949">
          <cell r="E949">
            <v>200</v>
          </cell>
        </row>
        <row r="949">
          <cell r="I949">
            <v>748418510</v>
          </cell>
          <cell r="J949">
            <v>1</v>
          </cell>
        </row>
        <row r="950">
          <cell r="E950">
            <v>200</v>
          </cell>
        </row>
        <row r="950">
          <cell r="I950">
            <v>748302727</v>
          </cell>
          <cell r="J950">
            <v>1</v>
          </cell>
        </row>
        <row r="951">
          <cell r="E951">
            <v>260</v>
          </cell>
        </row>
        <row r="951">
          <cell r="I951">
            <v>748287343</v>
          </cell>
          <cell r="J951">
            <v>1</v>
          </cell>
        </row>
        <row r="952">
          <cell r="E952">
            <v>200</v>
          </cell>
        </row>
        <row r="952">
          <cell r="I952">
            <v>748302727</v>
          </cell>
          <cell r="J952">
            <v>1</v>
          </cell>
        </row>
        <row r="953">
          <cell r="E953">
            <v>200</v>
          </cell>
        </row>
        <row r="953">
          <cell r="I953">
            <v>748287343</v>
          </cell>
          <cell r="J953">
            <v>1</v>
          </cell>
        </row>
        <row r="954">
          <cell r="E954">
            <v>200</v>
          </cell>
        </row>
        <row r="954">
          <cell r="I954">
            <v>748287343</v>
          </cell>
          <cell r="J954">
            <v>1</v>
          </cell>
        </row>
        <row r="955">
          <cell r="E955">
            <v>200</v>
          </cell>
        </row>
        <row r="955">
          <cell r="I955">
            <v>748287343</v>
          </cell>
          <cell r="J955">
            <v>1</v>
          </cell>
        </row>
        <row r="956">
          <cell r="E956">
            <v>200</v>
          </cell>
        </row>
        <row r="956">
          <cell r="I956">
            <v>748302727</v>
          </cell>
          <cell r="J956">
            <v>1</v>
          </cell>
        </row>
        <row r="957">
          <cell r="E957">
            <v>260</v>
          </cell>
        </row>
        <row r="957">
          <cell r="I957">
            <v>748302727</v>
          </cell>
          <cell r="J957">
            <v>1</v>
          </cell>
        </row>
        <row r="958">
          <cell r="E958">
            <v>260</v>
          </cell>
        </row>
        <row r="958">
          <cell r="I958">
            <v>748418510</v>
          </cell>
          <cell r="J958">
            <v>1</v>
          </cell>
        </row>
        <row r="959">
          <cell r="E959">
            <v>200</v>
          </cell>
        </row>
        <row r="959">
          <cell r="I959">
            <v>748302727</v>
          </cell>
          <cell r="J959">
            <v>1</v>
          </cell>
        </row>
        <row r="960">
          <cell r="E960">
            <v>200</v>
          </cell>
        </row>
        <row r="960">
          <cell r="I960">
            <v>748302727</v>
          </cell>
          <cell r="J960">
            <v>1</v>
          </cell>
        </row>
        <row r="961">
          <cell r="E961">
            <v>236</v>
          </cell>
        </row>
        <row r="961">
          <cell r="I961">
            <v>748418510</v>
          </cell>
          <cell r="J961">
            <v>1</v>
          </cell>
        </row>
        <row r="962">
          <cell r="E962">
            <v>310</v>
          </cell>
        </row>
        <row r="962">
          <cell r="I962">
            <v>748287343</v>
          </cell>
          <cell r="J962">
            <v>1</v>
          </cell>
        </row>
        <row r="963">
          <cell r="E963">
            <v>230</v>
          </cell>
        </row>
        <row r="963">
          <cell r="I963">
            <v>748287343</v>
          </cell>
          <cell r="J963">
            <v>1</v>
          </cell>
        </row>
        <row r="964">
          <cell r="E964">
            <v>230</v>
          </cell>
        </row>
        <row r="964">
          <cell r="I964">
            <v>748287343</v>
          </cell>
          <cell r="J964">
            <v>1</v>
          </cell>
        </row>
        <row r="965">
          <cell r="E965">
            <v>1040</v>
          </cell>
        </row>
        <row r="965">
          <cell r="I965">
            <v>748418510</v>
          </cell>
          <cell r="J965">
            <v>1</v>
          </cell>
        </row>
        <row r="966">
          <cell r="E966">
            <v>230</v>
          </cell>
        </row>
        <row r="966">
          <cell r="I966">
            <v>748287343</v>
          </cell>
          <cell r="J966">
            <v>1</v>
          </cell>
        </row>
        <row r="967">
          <cell r="E967">
            <v>226</v>
          </cell>
        </row>
        <row r="967">
          <cell r="I967">
            <v>748287343</v>
          </cell>
          <cell r="J967">
            <v>1</v>
          </cell>
        </row>
        <row r="968">
          <cell r="E968">
            <v>200</v>
          </cell>
        </row>
        <row r="968">
          <cell r="I968">
            <v>748418510</v>
          </cell>
          <cell r="J968">
            <v>1</v>
          </cell>
        </row>
        <row r="969">
          <cell r="E969">
            <v>260</v>
          </cell>
        </row>
        <row r="969">
          <cell r="I969">
            <v>748287343</v>
          </cell>
          <cell r="J969">
            <v>1</v>
          </cell>
        </row>
        <row r="970">
          <cell r="E970">
            <v>200</v>
          </cell>
        </row>
        <row r="970">
          <cell r="I970">
            <v>748418510</v>
          </cell>
          <cell r="J970">
            <v>1</v>
          </cell>
        </row>
        <row r="971">
          <cell r="E971">
            <v>240</v>
          </cell>
        </row>
        <row r="971">
          <cell r="I971">
            <v>748287343</v>
          </cell>
          <cell r="J971">
            <v>1</v>
          </cell>
        </row>
        <row r="972">
          <cell r="E972">
            <v>240</v>
          </cell>
        </row>
        <row r="972">
          <cell r="I972">
            <v>748302727</v>
          </cell>
          <cell r="J972">
            <v>1</v>
          </cell>
        </row>
        <row r="973">
          <cell r="E973">
            <v>204</v>
          </cell>
        </row>
        <row r="973">
          <cell r="I973">
            <v>748287343</v>
          </cell>
          <cell r="J973">
            <v>1</v>
          </cell>
        </row>
        <row r="974">
          <cell r="E974">
            <v>200</v>
          </cell>
        </row>
        <row r="974">
          <cell r="I974">
            <v>748287343</v>
          </cell>
          <cell r="J974">
            <v>1</v>
          </cell>
        </row>
        <row r="975">
          <cell r="E975">
            <v>230</v>
          </cell>
        </row>
        <row r="975">
          <cell r="I975">
            <v>748287343</v>
          </cell>
          <cell r="J975">
            <v>1</v>
          </cell>
        </row>
        <row r="976">
          <cell r="E976">
            <v>230</v>
          </cell>
        </row>
        <row r="976">
          <cell r="I976">
            <v>748287343</v>
          </cell>
          <cell r="J976">
            <v>1</v>
          </cell>
        </row>
        <row r="977">
          <cell r="E977">
            <v>200</v>
          </cell>
        </row>
        <row r="977">
          <cell r="I977">
            <v>748287343</v>
          </cell>
          <cell r="J977">
            <v>1</v>
          </cell>
        </row>
        <row r="978">
          <cell r="E978">
            <v>200</v>
          </cell>
        </row>
        <row r="978">
          <cell r="I978">
            <v>748302727</v>
          </cell>
          <cell r="J978">
            <v>1</v>
          </cell>
        </row>
        <row r="979">
          <cell r="E979">
            <v>200</v>
          </cell>
        </row>
        <row r="979">
          <cell r="I979">
            <v>750397400</v>
          </cell>
          <cell r="J979">
            <v>1</v>
          </cell>
        </row>
        <row r="980">
          <cell r="E980">
            <v>400</v>
          </cell>
        </row>
        <row r="980">
          <cell r="I980">
            <v>748287343</v>
          </cell>
          <cell r="J980">
            <v>1</v>
          </cell>
        </row>
        <row r="981">
          <cell r="E981">
            <v>270</v>
          </cell>
        </row>
        <row r="981">
          <cell r="I981">
            <v>748287343</v>
          </cell>
          <cell r="J981">
            <v>1</v>
          </cell>
        </row>
        <row r="982">
          <cell r="E982">
            <v>200</v>
          </cell>
        </row>
        <row r="982">
          <cell r="I982">
            <v>748418510</v>
          </cell>
          <cell r="J982">
            <v>1</v>
          </cell>
        </row>
        <row r="983">
          <cell r="E983">
            <v>200</v>
          </cell>
        </row>
        <row r="983">
          <cell r="I983">
            <v>748302727</v>
          </cell>
          <cell r="J983">
            <v>1</v>
          </cell>
        </row>
        <row r="984">
          <cell r="E984">
            <v>200</v>
          </cell>
        </row>
        <row r="984">
          <cell r="I984">
            <v>750397400</v>
          </cell>
          <cell r="J984">
            <v>1</v>
          </cell>
        </row>
        <row r="985">
          <cell r="E985">
            <v>260</v>
          </cell>
        </row>
        <row r="985">
          <cell r="I985">
            <v>748418510</v>
          </cell>
          <cell r="J985">
            <v>1</v>
          </cell>
        </row>
        <row r="986">
          <cell r="E986">
            <v>230</v>
          </cell>
        </row>
        <row r="986">
          <cell r="I986">
            <v>748287343</v>
          </cell>
          <cell r="J986">
            <v>1</v>
          </cell>
        </row>
        <row r="987">
          <cell r="E987">
            <v>400</v>
          </cell>
        </row>
        <row r="987">
          <cell r="I987">
            <v>748485991</v>
          </cell>
          <cell r="J987">
            <v>1</v>
          </cell>
        </row>
        <row r="988">
          <cell r="E988">
            <v>200</v>
          </cell>
        </row>
        <row r="988">
          <cell r="I988">
            <v>750397400</v>
          </cell>
          <cell r="J988">
            <v>1</v>
          </cell>
        </row>
        <row r="989">
          <cell r="E989">
            <v>330</v>
          </cell>
        </row>
        <row r="989">
          <cell r="I989">
            <v>748287343</v>
          </cell>
          <cell r="J989">
            <v>1</v>
          </cell>
        </row>
        <row r="990">
          <cell r="E990">
            <v>200</v>
          </cell>
        </row>
        <row r="990">
          <cell r="I990">
            <v>748418510</v>
          </cell>
          <cell r="J990">
            <v>1</v>
          </cell>
        </row>
        <row r="991">
          <cell r="E991">
            <v>230</v>
          </cell>
        </row>
        <row r="991">
          <cell r="I991">
            <v>748287343</v>
          </cell>
          <cell r="J991">
            <v>1</v>
          </cell>
        </row>
        <row r="992">
          <cell r="E992">
            <v>200</v>
          </cell>
        </row>
        <row r="992">
          <cell r="I992">
            <v>748418510</v>
          </cell>
          <cell r="J992">
            <v>1</v>
          </cell>
        </row>
        <row r="993">
          <cell r="E993">
            <v>290</v>
          </cell>
        </row>
        <row r="993">
          <cell r="I993">
            <v>750397400</v>
          </cell>
          <cell r="J993">
            <v>1</v>
          </cell>
        </row>
        <row r="994">
          <cell r="E994">
            <v>200</v>
          </cell>
        </row>
        <row r="994">
          <cell r="I994">
            <v>748418510</v>
          </cell>
          <cell r="J994">
            <v>1</v>
          </cell>
        </row>
        <row r="995">
          <cell r="E995">
            <v>200</v>
          </cell>
        </row>
        <row r="995">
          <cell r="I995">
            <v>748418510</v>
          </cell>
          <cell r="J995">
            <v>1</v>
          </cell>
        </row>
        <row r="996">
          <cell r="E996">
            <v>200</v>
          </cell>
        </row>
        <row r="996">
          <cell r="I996">
            <v>748302727</v>
          </cell>
          <cell r="J996">
            <v>1</v>
          </cell>
        </row>
        <row r="997">
          <cell r="E997">
            <v>200</v>
          </cell>
        </row>
        <row r="997">
          <cell r="I997">
            <v>748287343</v>
          </cell>
          <cell r="J997">
            <v>1</v>
          </cell>
        </row>
        <row r="998">
          <cell r="E998">
            <v>230</v>
          </cell>
        </row>
        <row r="998">
          <cell r="I998">
            <v>748287343</v>
          </cell>
          <cell r="J998">
            <v>1</v>
          </cell>
        </row>
        <row r="999">
          <cell r="E999">
            <v>200</v>
          </cell>
        </row>
        <row r="999">
          <cell r="I999">
            <v>748287343</v>
          </cell>
          <cell r="J999">
            <v>1</v>
          </cell>
        </row>
        <row r="1000">
          <cell r="E1000">
            <v>200</v>
          </cell>
        </row>
        <row r="1000">
          <cell r="I1000">
            <v>748287343</v>
          </cell>
          <cell r="J1000">
            <v>1</v>
          </cell>
        </row>
        <row r="1001">
          <cell r="E1001">
            <v>200</v>
          </cell>
        </row>
        <row r="1001">
          <cell r="I1001">
            <v>748418510</v>
          </cell>
          <cell r="J1001">
            <v>1</v>
          </cell>
        </row>
        <row r="1002">
          <cell r="E1002">
            <v>200</v>
          </cell>
        </row>
        <row r="1002">
          <cell r="I1002">
            <v>748418510</v>
          </cell>
          <cell r="J1002">
            <v>1</v>
          </cell>
        </row>
        <row r="1003">
          <cell r="E1003">
            <v>260</v>
          </cell>
        </row>
        <row r="1003">
          <cell r="I1003">
            <v>748485991</v>
          </cell>
          <cell r="J1003">
            <v>1</v>
          </cell>
        </row>
        <row r="1004">
          <cell r="E1004">
            <v>230</v>
          </cell>
        </row>
        <row r="1004">
          <cell r="I1004">
            <v>748287343</v>
          </cell>
          <cell r="J1004">
            <v>1</v>
          </cell>
        </row>
        <row r="1005">
          <cell r="E1005">
            <v>200</v>
          </cell>
        </row>
        <row r="1005">
          <cell r="I1005">
            <v>748302727</v>
          </cell>
          <cell r="J1005">
            <v>1</v>
          </cell>
        </row>
        <row r="1006">
          <cell r="E1006">
            <v>260</v>
          </cell>
        </row>
        <row r="1006">
          <cell r="I1006">
            <v>748418510</v>
          </cell>
          <cell r="J1006">
            <v>1</v>
          </cell>
        </row>
        <row r="1007">
          <cell r="E1007">
            <v>230</v>
          </cell>
        </row>
        <row r="1007">
          <cell r="I1007">
            <v>748287343</v>
          </cell>
          <cell r="J1007">
            <v>1</v>
          </cell>
        </row>
        <row r="1008">
          <cell r="E1008">
            <v>230</v>
          </cell>
        </row>
        <row r="1008">
          <cell r="I1008">
            <v>748287343</v>
          </cell>
          <cell r="J1008">
            <v>1</v>
          </cell>
        </row>
        <row r="1009">
          <cell r="E1009">
            <v>200</v>
          </cell>
        </row>
        <row r="1009">
          <cell r="I1009">
            <v>748302727</v>
          </cell>
          <cell r="J1009">
            <v>1</v>
          </cell>
        </row>
        <row r="1010">
          <cell r="E1010">
            <v>260</v>
          </cell>
        </row>
        <row r="1010">
          <cell r="I1010">
            <v>748287343</v>
          </cell>
          <cell r="J1010">
            <v>1</v>
          </cell>
        </row>
        <row r="1011">
          <cell r="E1011">
            <v>200</v>
          </cell>
        </row>
        <row r="1011">
          <cell r="I1011">
            <v>748302727</v>
          </cell>
          <cell r="J1011">
            <v>1</v>
          </cell>
        </row>
        <row r="1012">
          <cell r="E1012">
            <v>200</v>
          </cell>
        </row>
        <row r="1012">
          <cell r="I1012">
            <v>750397400</v>
          </cell>
          <cell r="J1012">
            <v>1</v>
          </cell>
        </row>
        <row r="1013">
          <cell r="E1013">
            <v>200</v>
          </cell>
        </row>
        <row r="1013">
          <cell r="I1013">
            <v>748302727</v>
          </cell>
          <cell r="J1013">
            <v>1</v>
          </cell>
        </row>
        <row r="1014">
          <cell r="E1014">
            <v>230</v>
          </cell>
        </row>
        <row r="1014">
          <cell r="I1014">
            <v>748287343</v>
          </cell>
          <cell r="J1014">
            <v>1</v>
          </cell>
        </row>
        <row r="1015">
          <cell r="E1015">
            <v>207</v>
          </cell>
        </row>
        <row r="1015">
          <cell r="I1015">
            <v>748418510</v>
          </cell>
          <cell r="J1015">
            <v>1</v>
          </cell>
        </row>
        <row r="1016">
          <cell r="E1016">
            <v>200</v>
          </cell>
        </row>
        <row r="1016">
          <cell r="I1016">
            <v>748418510</v>
          </cell>
          <cell r="J1016">
            <v>1</v>
          </cell>
        </row>
        <row r="1017">
          <cell r="E1017">
            <v>200</v>
          </cell>
        </row>
        <row r="1017">
          <cell r="I1017">
            <v>748418510</v>
          </cell>
          <cell r="J1017">
            <v>1</v>
          </cell>
        </row>
        <row r="1018">
          <cell r="E1018">
            <v>300</v>
          </cell>
        </row>
        <row r="1018">
          <cell r="I1018">
            <v>748287343</v>
          </cell>
          <cell r="J1018">
            <v>1</v>
          </cell>
        </row>
        <row r="1019">
          <cell r="E1019">
            <v>450</v>
          </cell>
        </row>
        <row r="1019">
          <cell r="I1019">
            <v>748302727</v>
          </cell>
          <cell r="J1019">
            <v>1</v>
          </cell>
        </row>
        <row r="1020">
          <cell r="E1020">
            <v>200</v>
          </cell>
        </row>
        <row r="1020">
          <cell r="I1020">
            <v>748287343</v>
          </cell>
          <cell r="J1020">
            <v>1</v>
          </cell>
        </row>
        <row r="1021">
          <cell r="E1021">
            <v>200</v>
          </cell>
        </row>
        <row r="1021">
          <cell r="I1021">
            <v>748302727</v>
          </cell>
          <cell r="J1021">
            <v>1</v>
          </cell>
        </row>
        <row r="1022">
          <cell r="E1022">
            <v>260</v>
          </cell>
        </row>
        <row r="1022">
          <cell r="I1022">
            <v>748287343</v>
          </cell>
          <cell r="J1022">
            <v>1</v>
          </cell>
        </row>
        <row r="1023">
          <cell r="E1023">
            <v>260</v>
          </cell>
        </row>
        <row r="1023">
          <cell r="I1023">
            <v>748287343</v>
          </cell>
          <cell r="J1023">
            <v>1</v>
          </cell>
        </row>
        <row r="1024">
          <cell r="E1024">
            <v>230</v>
          </cell>
        </row>
        <row r="1024">
          <cell r="I1024">
            <v>748287343</v>
          </cell>
          <cell r="J1024">
            <v>1</v>
          </cell>
        </row>
        <row r="1025">
          <cell r="E1025">
            <v>200</v>
          </cell>
        </row>
        <row r="1025">
          <cell r="I1025">
            <v>748287343</v>
          </cell>
          <cell r="J1025">
            <v>1</v>
          </cell>
        </row>
        <row r="1026">
          <cell r="E1026">
            <v>200</v>
          </cell>
        </row>
        <row r="1026">
          <cell r="I1026">
            <v>748302727</v>
          </cell>
          <cell r="J1026">
            <v>1</v>
          </cell>
        </row>
        <row r="1027">
          <cell r="E1027">
            <v>200</v>
          </cell>
        </row>
        <row r="1027">
          <cell r="I1027">
            <v>748287343</v>
          </cell>
          <cell r="J1027">
            <v>1</v>
          </cell>
        </row>
        <row r="1028">
          <cell r="E1028">
            <v>200</v>
          </cell>
        </row>
        <row r="1028">
          <cell r="I1028">
            <v>748287343</v>
          </cell>
          <cell r="J1028">
            <v>1</v>
          </cell>
        </row>
        <row r="1029">
          <cell r="E1029">
            <v>200</v>
          </cell>
        </row>
        <row r="1029">
          <cell r="I1029">
            <v>748418510</v>
          </cell>
          <cell r="J1029">
            <v>1</v>
          </cell>
        </row>
        <row r="1030">
          <cell r="E1030">
            <v>230</v>
          </cell>
        </row>
        <row r="1030">
          <cell r="I1030">
            <v>748287343</v>
          </cell>
          <cell r="J1030">
            <v>1</v>
          </cell>
        </row>
        <row r="1031">
          <cell r="E1031">
            <v>200</v>
          </cell>
        </row>
        <row r="1031">
          <cell r="I1031">
            <v>748302727</v>
          </cell>
          <cell r="J1031">
            <v>1</v>
          </cell>
        </row>
        <row r="1032">
          <cell r="E1032">
            <v>230</v>
          </cell>
        </row>
        <row r="1032">
          <cell r="I1032">
            <v>748287343</v>
          </cell>
          <cell r="J1032">
            <v>1</v>
          </cell>
        </row>
        <row r="1033">
          <cell r="E1033">
            <v>260</v>
          </cell>
        </row>
        <row r="1033">
          <cell r="I1033">
            <v>748287343</v>
          </cell>
          <cell r="J1033">
            <v>1</v>
          </cell>
        </row>
        <row r="1034">
          <cell r="E1034">
            <v>200</v>
          </cell>
        </row>
        <row r="1034">
          <cell r="I1034">
            <v>748302727</v>
          </cell>
          <cell r="J1034">
            <v>1</v>
          </cell>
        </row>
        <row r="1035">
          <cell r="E1035">
            <v>260</v>
          </cell>
        </row>
        <row r="1035">
          <cell r="I1035">
            <v>748418510</v>
          </cell>
          <cell r="J1035">
            <v>1</v>
          </cell>
        </row>
        <row r="1036">
          <cell r="E1036">
            <v>230</v>
          </cell>
        </row>
        <row r="1036">
          <cell r="I1036">
            <v>748287343</v>
          </cell>
          <cell r="J1036">
            <v>1</v>
          </cell>
        </row>
        <row r="1037">
          <cell r="E1037">
            <v>200</v>
          </cell>
        </row>
        <row r="1037">
          <cell r="I1037">
            <v>748287343</v>
          </cell>
          <cell r="J1037">
            <v>1</v>
          </cell>
        </row>
        <row r="1038">
          <cell r="E1038">
            <v>200</v>
          </cell>
        </row>
        <row r="1038">
          <cell r="I1038">
            <v>748418510</v>
          </cell>
          <cell r="J1038">
            <v>1</v>
          </cell>
        </row>
        <row r="1039">
          <cell r="E1039">
            <v>200</v>
          </cell>
        </row>
        <row r="1039">
          <cell r="I1039">
            <v>748418510</v>
          </cell>
          <cell r="J1039">
            <v>1</v>
          </cell>
        </row>
        <row r="1040">
          <cell r="E1040">
            <v>200</v>
          </cell>
        </row>
        <row r="1040">
          <cell r="I1040">
            <v>748418510</v>
          </cell>
          <cell r="J1040">
            <v>1</v>
          </cell>
        </row>
        <row r="1041">
          <cell r="E1041">
            <v>200</v>
          </cell>
        </row>
        <row r="1041">
          <cell r="I1041">
            <v>748287343</v>
          </cell>
          <cell r="J1041">
            <v>1</v>
          </cell>
        </row>
        <row r="1042">
          <cell r="E1042">
            <v>200</v>
          </cell>
        </row>
        <row r="1042">
          <cell r="I1042">
            <v>748418510</v>
          </cell>
          <cell r="J1042">
            <v>1</v>
          </cell>
        </row>
        <row r="1043">
          <cell r="E1043">
            <v>205</v>
          </cell>
        </row>
        <row r="1043">
          <cell r="I1043">
            <v>748485991</v>
          </cell>
          <cell r="J1043">
            <v>1</v>
          </cell>
        </row>
        <row r="1044">
          <cell r="E1044">
            <v>200</v>
          </cell>
        </row>
        <row r="1044">
          <cell r="I1044">
            <v>748418510</v>
          </cell>
          <cell r="J1044">
            <v>1</v>
          </cell>
        </row>
        <row r="1045">
          <cell r="E1045">
            <v>200</v>
          </cell>
        </row>
        <row r="1045">
          <cell r="I1045">
            <v>748302727</v>
          </cell>
          <cell r="J1045">
            <v>1</v>
          </cell>
        </row>
        <row r="1046">
          <cell r="E1046">
            <v>230</v>
          </cell>
        </row>
        <row r="1046">
          <cell r="I1046">
            <v>748287343</v>
          </cell>
          <cell r="J1046">
            <v>1</v>
          </cell>
        </row>
        <row r="1047">
          <cell r="E1047">
            <v>209</v>
          </cell>
        </row>
        <row r="1047">
          <cell r="I1047">
            <v>748287343</v>
          </cell>
          <cell r="J1047">
            <v>1</v>
          </cell>
        </row>
        <row r="1048">
          <cell r="E1048">
            <v>200</v>
          </cell>
        </row>
        <row r="1048">
          <cell r="I1048">
            <v>748302727</v>
          </cell>
          <cell r="J1048">
            <v>1</v>
          </cell>
        </row>
        <row r="1049">
          <cell r="E1049">
            <v>200</v>
          </cell>
        </row>
        <row r="1049">
          <cell r="I1049">
            <v>748287343</v>
          </cell>
          <cell r="J1049">
            <v>1</v>
          </cell>
        </row>
        <row r="1050">
          <cell r="E1050">
            <v>260</v>
          </cell>
        </row>
        <row r="1050">
          <cell r="I1050">
            <v>748287343</v>
          </cell>
          <cell r="J1050">
            <v>1</v>
          </cell>
        </row>
        <row r="1051">
          <cell r="E1051">
            <v>200</v>
          </cell>
        </row>
        <row r="1051">
          <cell r="I1051">
            <v>748418510</v>
          </cell>
          <cell r="J1051">
            <v>1</v>
          </cell>
        </row>
        <row r="1052">
          <cell r="E1052">
            <v>205</v>
          </cell>
        </row>
        <row r="1052">
          <cell r="I1052">
            <v>748485991</v>
          </cell>
          <cell r="J1052">
            <v>1</v>
          </cell>
        </row>
        <row r="1053">
          <cell r="E1053">
            <v>230</v>
          </cell>
        </row>
        <row r="1053">
          <cell r="I1053">
            <v>748287343</v>
          </cell>
          <cell r="J1053">
            <v>1</v>
          </cell>
        </row>
        <row r="1054">
          <cell r="E1054">
            <v>200</v>
          </cell>
        </row>
        <row r="1054">
          <cell r="I1054">
            <v>748302727</v>
          </cell>
          <cell r="J1054">
            <v>1</v>
          </cell>
        </row>
        <row r="1055">
          <cell r="E1055">
            <v>205</v>
          </cell>
        </row>
        <row r="1055">
          <cell r="I1055">
            <v>748287343</v>
          </cell>
          <cell r="J1055">
            <v>1</v>
          </cell>
        </row>
        <row r="1056">
          <cell r="E1056">
            <v>420</v>
          </cell>
        </row>
        <row r="1056">
          <cell r="I1056">
            <v>748287343</v>
          </cell>
          <cell r="J1056">
            <v>1</v>
          </cell>
        </row>
        <row r="1057">
          <cell r="E1057">
            <v>230</v>
          </cell>
        </row>
        <row r="1057">
          <cell r="I1057">
            <v>748287343</v>
          </cell>
          <cell r="J1057">
            <v>1</v>
          </cell>
        </row>
        <row r="1058">
          <cell r="E1058">
            <v>200</v>
          </cell>
        </row>
        <row r="1058">
          <cell r="I1058">
            <v>748418510</v>
          </cell>
          <cell r="J1058">
            <v>1</v>
          </cell>
        </row>
        <row r="1059">
          <cell r="E1059">
            <v>230</v>
          </cell>
        </row>
        <row r="1059">
          <cell r="I1059">
            <v>748485991</v>
          </cell>
          <cell r="J1059">
            <v>1</v>
          </cell>
        </row>
        <row r="1060">
          <cell r="E1060">
            <v>225</v>
          </cell>
        </row>
        <row r="1060">
          <cell r="I1060">
            <v>750853921</v>
          </cell>
          <cell r="J1060">
            <v>1</v>
          </cell>
        </row>
        <row r="1061">
          <cell r="E1061">
            <v>200</v>
          </cell>
        </row>
        <row r="1061">
          <cell r="I1061">
            <v>748418510</v>
          </cell>
          <cell r="J1061">
            <v>1</v>
          </cell>
        </row>
        <row r="1062">
          <cell r="E1062">
            <v>200</v>
          </cell>
        </row>
        <row r="1062">
          <cell r="I1062">
            <v>748287343</v>
          </cell>
          <cell r="J1062">
            <v>1</v>
          </cell>
        </row>
        <row r="1063">
          <cell r="E1063">
            <v>200</v>
          </cell>
        </row>
        <row r="1063">
          <cell r="I1063">
            <v>748287343</v>
          </cell>
          <cell r="J1063">
            <v>1</v>
          </cell>
        </row>
        <row r="1064">
          <cell r="E1064">
            <v>230</v>
          </cell>
        </row>
        <row r="1064">
          <cell r="I1064">
            <v>748287343</v>
          </cell>
          <cell r="J1064">
            <v>1</v>
          </cell>
        </row>
        <row r="1065">
          <cell r="E1065">
            <v>400</v>
          </cell>
        </row>
        <row r="1065">
          <cell r="I1065">
            <v>748287343</v>
          </cell>
          <cell r="J1065">
            <v>1</v>
          </cell>
        </row>
        <row r="1066">
          <cell r="E1066">
            <v>230</v>
          </cell>
        </row>
        <row r="1066">
          <cell r="I1066">
            <v>748287343</v>
          </cell>
          <cell r="J1066">
            <v>1</v>
          </cell>
        </row>
        <row r="1067">
          <cell r="E1067">
            <v>201</v>
          </cell>
        </row>
        <row r="1067">
          <cell r="I1067">
            <v>748485991</v>
          </cell>
          <cell r="J1067">
            <v>1</v>
          </cell>
        </row>
        <row r="1068">
          <cell r="E1068">
            <v>200</v>
          </cell>
        </row>
        <row r="1068">
          <cell r="I1068">
            <v>748302727</v>
          </cell>
          <cell r="J1068">
            <v>1</v>
          </cell>
        </row>
        <row r="1069">
          <cell r="E1069">
            <v>200</v>
          </cell>
        </row>
        <row r="1069">
          <cell r="I1069">
            <v>748287343</v>
          </cell>
          <cell r="J1069">
            <v>1</v>
          </cell>
        </row>
        <row r="1070">
          <cell r="E1070">
            <v>200</v>
          </cell>
        </row>
        <row r="1070">
          <cell r="I1070">
            <v>748991200</v>
          </cell>
          <cell r="J1070">
            <v>1</v>
          </cell>
        </row>
        <row r="1071">
          <cell r="E1071">
            <v>200</v>
          </cell>
        </row>
        <row r="1071">
          <cell r="I1071">
            <v>748302727</v>
          </cell>
          <cell r="J1071">
            <v>1</v>
          </cell>
        </row>
        <row r="1072">
          <cell r="E1072">
            <v>200</v>
          </cell>
        </row>
        <row r="1072">
          <cell r="I1072">
            <v>750397400</v>
          </cell>
          <cell r="J1072">
            <v>1</v>
          </cell>
        </row>
        <row r="1073">
          <cell r="E1073">
            <v>230</v>
          </cell>
        </row>
        <row r="1073">
          <cell r="I1073">
            <v>748287343</v>
          </cell>
          <cell r="J1073">
            <v>1</v>
          </cell>
        </row>
        <row r="1074">
          <cell r="E1074">
            <v>260</v>
          </cell>
        </row>
        <row r="1074">
          <cell r="I1074">
            <v>748418510</v>
          </cell>
          <cell r="J1074">
            <v>1</v>
          </cell>
        </row>
        <row r="1075">
          <cell r="E1075">
            <v>220</v>
          </cell>
        </row>
        <row r="1075">
          <cell r="I1075">
            <v>748287343</v>
          </cell>
          <cell r="J1075">
            <v>1</v>
          </cell>
        </row>
        <row r="1076">
          <cell r="E1076">
            <v>200</v>
          </cell>
        </row>
        <row r="1076">
          <cell r="I1076">
            <v>748302727</v>
          </cell>
          <cell r="J1076">
            <v>1</v>
          </cell>
        </row>
        <row r="1077">
          <cell r="E1077">
            <v>200</v>
          </cell>
        </row>
        <row r="1077">
          <cell r="I1077">
            <v>748287343</v>
          </cell>
          <cell r="J1077">
            <v>1</v>
          </cell>
        </row>
        <row r="1078">
          <cell r="E1078">
            <v>200</v>
          </cell>
        </row>
        <row r="1078">
          <cell r="I1078">
            <v>598372326</v>
          </cell>
          <cell r="J1078">
            <v>1</v>
          </cell>
        </row>
        <row r="1079">
          <cell r="E1079">
            <v>210</v>
          </cell>
        </row>
        <row r="1079">
          <cell r="I1079">
            <v>748485991</v>
          </cell>
          <cell r="J1079">
            <v>1</v>
          </cell>
        </row>
        <row r="1080">
          <cell r="E1080">
            <v>200</v>
          </cell>
        </row>
        <row r="1080">
          <cell r="I1080">
            <v>748418510</v>
          </cell>
          <cell r="J1080">
            <v>1</v>
          </cell>
        </row>
        <row r="1081">
          <cell r="E1081">
            <v>200</v>
          </cell>
        </row>
        <row r="1081">
          <cell r="I1081">
            <v>748485991</v>
          </cell>
          <cell r="J1081">
            <v>1</v>
          </cell>
        </row>
        <row r="1082">
          <cell r="E1082">
            <v>200</v>
          </cell>
        </row>
        <row r="1082">
          <cell r="I1082">
            <v>748418510</v>
          </cell>
          <cell r="J1082">
            <v>1</v>
          </cell>
        </row>
        <row r="1083">
          <cell r="E1083">
            <v>200</v>
          </cell>
        </row>
        <row r="1083">
          <cell r="I1083">
            <v>748287343</v>
          </cell>
          <cell r="J1083">
            <v>1</v>
          </cell>
        </row>
        <row r="1084">
          <cell r="E1084">
            <v>200</v>
          </cell>
        </row>
        <row r="1084">
          <cell r="I1084">
            <v>748418510</v>
          </cell>
          <cell r="J1084">
            <v>1</v>
          </cell>
        </row>
        <row r="1085">
          <cell r="E1085">
            <v>200</v>
          </cell>
        </row>
        <row r="1085">
          <cell r="I1085">
            <v>748302727</v>
          </cell>
          <cell r="J1085">
            <v>1</v>
          </cell>
        </row>
        <row r="1086">
          <cell r="E1086">
            <v>200</v>
          </cell>
        </row>
        <row r="1086">
          <cell r="I1086">
            <v>748287343</v>
          </cell>
          <cell r="J1086">
            <v>1</v>
          </cell>
        </row>
        <row r="1087">
          <cell r="E1087">
            <v>210</v>
          </cell>
        </row>
        <row r="1087">
          <cell r="I1087">
            <v>748418510</v>
          </cell>
          <cell r="J1087">
            <v>1</v>
          </cell>
        </row>
        <row r="1088">
          <cell r="E1088">
            <v>260</v>
          </cell>
        </row>
        <row r="1088">
          <cell r="I1088">
            <v>748287343</v>
          </cell>
          <cell r="J1088">
            <v>1</v>
          </cell>
        </row>
        <row r="1089">
          <cell r="E1089">
            <v>230</v>
          </cell>
        </row>
        <row r="1089">
          <cell r="I1089">
            <v>748287343</v>
          </cell>
          <cell r="J1089">
            <v>1</v>
          </cell>
        </row>
        <row r="1090">
          <cell r="E1090">
            <v>280</v>
          </cell>
        </row>
        <row r="1090">
          <cell r="I1090">
            <v>748287343</v>
          </cell>
          <cell r="J1090">
            <v>1</v>
          </cell>
        </row>
        <row r="1091">
          <cell r="E1091">
            <v>200</v>
          </cell>
        </row>
        <row r="1091">
          <cell r="I1091">
            <v>749711137</v>
          </cell>
          <cell r="J1091">
            <v>1</v>
          </cell>
        </row>
        <row r="1092">
          <cell r="E1092">
            <v>200</v>
          </cell>
        </row>
        <row r="1092">
          <cell r="I1092">
            <v>748302727</v>
          </cell>
          <cell r="J1092">
            <v>1</v>
          </cell>
        </row>
        <row r="1093">
          <cell r="E1093">
            <v>230</v>
          </cell>
        </row>
        <row r="1093">
          <cell r="I1093">
            <v>748287343</v>
          </cell>
          <cell r="J1093">
            <v>1</v>
          </cell>
        </row>
        <row r="1094">
          <cell r="E1094">
            <v>200</v>
          </cell>
        </row>
        <row r="1094">
          <cell r="I1094">
            <v>748418510</v>
          </cell>
          <cell r="J1094">
            <v>1</v>
          </cell>
        </row>
        <row r="1095">
          <cell r="E1095">
            <v>206</v>
          </cell>
        </row>
        <row r="1095">
          <cell r="I1095">
            <v>748485991</v>
          </cell>
          <cell r="J1095">
            <v>1</v>
          </cell>
        </row>
        <row r="1096">
          <cell r="E1096">
            <v>200</v>
          </cell>
        </row>
        <row r="1096">
          <cell r="I1096">
            <v>748418510</v>
          </cell>
          <cell r="J1096">
            <v>1</v>
          </cell>
        </row>
        <row r="1097">
          <cell r="E1097">
            <v>200</v>
          </cell>
        </row>
        <row r="1097">
          <cell r="I1097">
            <v>748302727</v>
          </cell>
          <cell r="J1097">
            <v>1</v>
          </cell>
        </row>
        <row r="1098">
          <cell r="E1098">
            <v>200</v>
          </cell>
        </row>
        <row r="1098">
          <cell r="I1098">
            <v>749711137</v>
          </cell>
          <cell r="J1098">
            <v>1</v>
          </cell>
        </row>
        <row r="1099">
          <cell r="E1099">
            <v>200</v>
          </cell>
        </row>
        <row r="1099">
          <cell r="I1099">
            <v>750397400</v>
          </cell>
          <cell r="J1099">
            <v>1</v>
          </cell>
        </row>
        <row r="1100">
          <cell r="E1100">
            <v>260</v>
          </cell>
        </row>
        <row r="1100">
          <cell r="I1100">
            <v>748287343</v>
          </cell>
          <cell r="J1100">
            <v>1</v>
          </cell>
        </row>
        <row r="1101">
          <cell r="E1101">
            <v>200</v>
          </cell>
        </row>
        <row r="1101">
          <cell r="I1101">
            <v>748302727</v>
          </cell>
          <cell r="J1101">
            <v>1</v>
          </cell>
        </row>
        <row r="1102">
          <cell r="E1102">
            <v>200</v>
          </cell>
        </row>
        <row r="1102">
          <cell r="I1102">
            <v>748287343</v>
          </cell>
          <cell r="J1102">
            <v>1</v>
          </cell>
        </row>
        <row r="1103">
          <cell r="E1103">
            <v>200</v>
          </cell>
        </row>
        <row r="1103">
          <cell r="I1103">
            <v>748302727</v>
          </cell>
          <cell r="J1103">
            <v>1</v>
          </cell>
        </row>
        <row r="1104">
          <cell r="E1104">
            <v>200</v>
          </cell>
        </row>
        <row r="1104">
          <cell r="I1104">
            <v>748287343</v>
          </cell>
          <cell r="J1104">
            <v>1</v>
          </cell>
        </row>
        <row r="1105">
          <cell r="E1105">
            <v>200</v>
          </cell>
        </row>
        <row r="1105">
          <cell r="I1105">
            <v>748418510</v>
          </cell>
          <cell r="J1105">
            <v>1</v>
          </cell>
        </row>
        <row r="1106">
          <cell r="E1106">
            <v>260</v>
          </cell>
        </row>
        <row r="1106">
          <cell r="I1106">
            <v>748287343</v>
          </cell>
          <cell r="J1106">
            <v>1</v>
          </cell>
        </row>
        <row r="1107">
          <cell r="E1107">
            <v>260</v>
          </cell>
        </row>
        <row r="1107">
          <cell r="I1107">
            <v>748418510</v>
          </cell>
          <cell r="J1107">
            <v>1</v>
          </cell>
        </row>
        <row r="1108">
          <cell r="E1108">
            <v>200</v>
          </cell>
        </row>
        <row r="1108">
          <cell r="I1108">
            <v>748302727</v>
          </cell>
          <cell r="J1108">
            <v>1</v>
          </cell>
        </row>
        <row r="1109">
          <cell r="E1109">
            <v>202</v>
          </cell>
        </row>
        <row r="1109">
          <cell r="I1109">
            <v>748418510</v>
          </cell>
          <cell r="J1109">
            <v>1</v>
          </cell>
        </row>
        <row r="1110">
          <cell r="E1110">
            <v>200</v>
          </cell>
        </row>
        <row r="1110">
          <cell r="I1110">
            <v>748418510</v>
          </cell>
          <cell r="J1110">
            <v>1</v>
          </cell>
        </row>
        <row r="1111">
          <cell r="E1111">
            <v>230</v>
          </cell>
        </row>
        <row r="1111">
          <cell r="I1111">
            <v>748287343</v>
          </cell>
          <cell r="J1111">
            <v>1</v>
          </cell>
        </row>
        <row r="1112">
          <cell r="E1112">
            <v>200</v>
          </cell>
        </row>
        <row r="1112">
          <cell r="I1112">
            <v>748287343</v>
          </cell>
          <cell r="J1112">
            <v>1</v>
          </cell>
        </row>
        <row r="1113">
          <cell r="E1113">
            <v>230</v>
          </cell>
        </row>
        <row r="1113">
          <cell r="I1113">
            <v>748287343</v>
          </cell>
          <cell r="J1113">
            <v>1</v>
          </cell>
        </row>
        <row r="1114">
          <cell r="E1114">
            <v>230</v>
          </cell>
        </row>
        <row r="1114">
          <cell r="I1114">
            <v>748287343</v>
          </cell>
          <cell r="J1114">
            <v>1</v>
          </cell>
        </row>
        <row r="1115">
          <cell r="E1115">
            <v>280</v>
          </cell>
        </row>
        <row r="1115">
          <cell r="I1115">
            <v>748287343</v>
          </cell>
          <cell r="J1115">
            <v>1</v>
          </cell>
        </row>
        <row r="1116">
          <cell r="E1116">
            <v>200</v>
          </cell>
        </row>
        <row r="1116">
          <cell r="I1116">
            <v>748287343</v>
          </cell>
          <cell r="J1116">
            <v>1</v>
          </cell>
        </row>
        <row r="1117">
          <cell r="E1117">
            <v>200</v>
          </cell>
        </row>
        <row r="1117">
          <cell r="I1117">
            <v>748302727</v>
          </cell>
          <cell r="J1117">
            <v>1</v>
          </cell>
        </row>
        <row r="1118">
          <cell r="E1118">
            <v>260</v>
          </cell>
        </row>
        <row r="1118">
          <cell r="I1118">
            <v>748418510</v>
          </cell>
          <cell r="J1118">
            <v>1</v>
          </cell>
        </row>
        <row r="1119">
          <cell r="E1119">
            <v>215</v>
          </cell>
        </row>
        <row r="1119">
          <cell r="I1119">
            <v>748287343</v>
          </cell>
          <cell r="J1119">
            <v>1</v>
          </cell>
        </row>
        <row r="1120">
          <cell r="E1120">
            <v>200</v>
          </cell>
        </row>
        <row r="1120">
          <cell r="I1120">
            <v>748302727</v>
          </cell>
          <cell r="J1120">
            <v>1</v>
          </cell>
        </row>
        <row r="1121">
          <cell r="E1121">
            <v>260</v>
          </cell>
        </row>
        <row r="1121">
          <cell r="I1121">
            <v>748287343</v>
          </cell>
          <cell r="J1121">
            <v>1</v>
          </cell>
        </row>
        <row r="1122">
          <cell r="E1122">
            <v>238</v>
          </cell>
        </row>
        <row r="1122">
          <cell r="I1122">
            <v>748287343</v>
          </cell>
          <cell r="J1122">
            <v>1</v>
          </cell>
        </row>
        <row r="1123">
          <cell r="E1123">
            <v>260</v>
          </cell>
        </row>
        <row r="1123">
          <cell r="I1123">
            <v>748287343</v>
          </cell>
          <cell r="J1123">
            <v>1</v>
          </cell>
        </row>
        <row r="1124">
          <cell r="E1124">
            <v>240</v>
          </cell>
        </row>
        <row r="1124">
          <cell r="I1124">
            <v>748418510</v>
          </cell>
          <cell r="J1124">
            <v>1</v>
          </cell>
        </row>
        <row r="1125">
          <cell r="E1125">
            <v>200</v>
          </cell>
        </row>
        <row r="1125">
          <cell r="I1125">
            <v>748418510</v>
          </cell>
          <cell r="J1125">
            <v>1</v>
          </cell>
        </row>
        <row r="1126">
          <cell r="E1126">
            <v>200</v>
          </cell>
        </row>
        <row r="1126">
          <cell r="I1126">
            <v>748418510</v>
          </cell>
          <cell r="J1126">
            <v>1</v>
          </cell>
        </row>
        <row r="1127">
          <cell r="E1127">
            <v>230</v>
          </cell>
        </row>
        <row r="1127">
          <cell r="I1127">
            <v>748287343</v>
          </cell>
          <cell r="J1127">
            <v>1</v>
          </cell>
        </row>
        <row r="1128">
          <cell r="E1128">
            <v>260</v>
          </cell>
        </row>
        <row r="1128">
          <cell r="I1128">
            <v>748287343</v>
          </cell>
          <cell r="J1128">
            <v>1</v>
          </cell>
        </row>
        <row r="1129">
          <cell r="E1129">
            <v>230</v>
          </cell>
        </row>
        <row r="1129">
          <cell r="I1129">
            <v>748287343</v>
          </cell>
          <cell r="J1129">
            <v>1</v>
          </cell>
        </row>
        <row r="1130">
          <cell r="E1130">
            <v>230</v>
          </cell>
        </row>
        <row r="1130">
          <cell r="I1130">
            <v>748287343</v>
          </cell>
          <cell r="J1130">
            <v>1</v>
          </cell>
        </row>
        <row r="1131">
          <cell r="E1131">
            <v>230</v>
          </cell>
        </row>
        <row r="1131">
          <cell r="I1131">
            <v>748287343</v>
          </cell>
          <cell r="J1131">
            <v>1</v>
          </cell>
        </row>
        <row r="1132">
          <cell r="E1132">
            <v>200</v>
          </cell>
        </row>
        <row r="1132">
          <cell r="I1132">
            <v>748302727</v>
          </cell>
          <cell r="J1132">
            <v>1</v>
          </cell>
        </row>
      </sheetData>
      <sheetData sheetId="8">
        <row r="1">
          <cell r="D1" t="str">
            <v>优惠金额（元）</v>
          </cell>
          <cell r="E1" t="str">
            <v>订单总金额（元）</v>
          </cell>
        </row>
        <row r="1">
          <cell r="I1" t="str">
            <v>消耗商户号</v>
          </cell>
        </row>
        <row r="2">
          <cell r="D2">
            <v>80</v>
          </cell>
          <cell r="E2">
            <v>400</v>
          </cell>
        </row>
        <row r="2">
          <cell r="I2">
            <v>748287343</v>
          </cell>
          <cell r="J2">
            <v>1</v>
          </cell>
        </row>
        <row r="3">
          <cell r="D3">
            <v>80</v>
          </cell>
          <cell r="E3">
            <v>400</v>
          </cell>
        </row>
        <row r="3">
          <cell r="I3">
            <v>748287343</v>
          </cell>
          <cell r="J3">
            <v>1</v>
          </cell>
        </row>
        <row r="4">
          <cell r="D4">
            <v>80</v>
          </cell>
          <cell r="E4">
            <v>400</v>
          </cell>
        </row>
        <row r="4">
          <cell r="I4">
            <v>748418510</v>
          </cell>
          <cell r="J4">
            <v>1</v>
          </cell>
        </row>
        <row r="5">
          <cell r="D5">
            <v>80</v>
          </cell>
          <cell r="E5">
            <v>400</v>
          </cell>
        </row>
        <row r="5">
          <cell r="I5">
            <v>748287343</v>
          </cell>
          <cell r="J5">
            <v>1</v>
          </cell>
        </row>
        <row r="6">
          <cell r="D6">
            <v>80</v>
          </cell>
          <cell r="E6">
            <v>400</v>
          </cell>
        </row>
        <row r="6">
          <cell r="I6">
            <v>748287343</v>
          </cell>
          <cell r="J6">
            <v>1</v>
          </cell>
        </row>
        <row r="7">
          <cell r="D7">
            <v>80</v>
          </cell>
          <cell r="E7">
            <v>400</v>
          </cell>
        </row>
        <row r="7">
          <cell r="I7">
            <v>748418510</v>
          </cell>
          <cell r="J7">
            <v>1</v>
          </cell>
        </row>
        <row r="8">
          <cell r="D8">
            <v>80</v>
          </cell>
          <cell r="E8">
            <v>400</v>
          </cell>
        </row>
        <row r="8">
          <cell r="I8">
            <v>748418510</v>
          </cell>
          <cell r="J8">
            <v>1</v>
          </cell>
        </row>
        <row r="9">
          <cell r="D9">
            <v>80</v>
          </cell>
          <cell r="E9">
            <v>452</v>
          </cell>
        </row>
        <row r="9">
          <cell r="I9">
            <v>750397400</v>
          </cell>
          <cell r="J9">
            <v>1</v>
          </cell>
        </row>
        <row r="10">
          <cell r="D10">
            <v>80</v>
          </cell>
          <cell r="E10">
            <v>500</v>
          </cell>
        </row>
        <row r="10">
          <cell r="I10">
            <v>748418510</v>
          </cell>
          <cell r="J10">
            <v>1</v>
          </cell>
        </row>
        <row r="11">
          <cell r="D11">
            <v>80</v>
          </cell>
          <cell r="E11">
            <v>430</v>
          </cell>
        </row>
        <row r="11">
          <cell r="I11">
            <v>748485991</v>
          </cell>
          <cell r="J11">
            <v>1</v>
          </cell>
        </row>
        <row r="12">
          <cell r="D12">
            <v>80</v>
          </cell>
          <cell r="E12">
            <v>400</v>
          </cell>
        </row>
        <row r="12">
          <cell r="I12">
            <v>748287343</v>
          </cell>
          <cell r="J12">
            <v>1</v>
          </cell>
        </row>
        <row r="13">
          <cell r="D13">
            <v>80</v>
          </cell>
          <cell r="E13">
            <v>400</v>
          </cell>
        </row>
        <row r="13">
          <cell r="I13">
            <v>750853921</v>
          </cell>
          <cell r="J13">
            <v>1</v>
          </cell>
        </row>
        <row r="14">
          <cell r="D14">
            <v>80</v>
          </cell>
          <cell r="E14">
            <v>400</v>
          </cell>
        </row>
        <row r="14">
          <cell r="I14">
            <v>748418510</v>
          </cell>
          <cell r="J14">
            <v>1</v>
          </cell>
        </row>
        <row r="15">
          <cell r="D15">
            <v>80</v>
          </cell>
          <cell r="E15">
            <v>400</v>
          </cell>
        </row>
        <row r="15">
          <cell r="I15">
            <v>748287343</v>
          </cell>
          <cell r="J15">
            <v>1</v>
          </cell>
        </row>
        <row r="16">
          <cell r="D16">
            <v>80</v>
          </cell>
          <cell r="E16">
            <v>400</v>
          </cell>
        </row>
        <row r="16">
          <cell r="I16">
            <v>748287343</v>
          </cell>
          <cell r="J16">
            <v>1</v>
          </cell>
        </row>
        <row r="17">
          <cell r="D17">
            <v>80</v>
          </cell>
          <cell r="E17">
            <v>415</v>
          </cell>
        </row>
        <row r="17">
          <cell r="I17">
            <v>748418510</v>
          </cell>
          <cell r="J17">
            <v>1</v>
          </cell>
        </row>
        <row r="18">
          <cell r="D18">
            <v>80</v>
          </cell>
          <cell r="E18">
            <v>400</v>
          </cell>
        </row>
        <row r="18">
          <cell r="I18">
            <v>748418510</v>
          </cell>
          <cell r="J18">
            <v>1</v>
          </cell>
        </row>
        <row r="19">
          <cell r="D19">
            <v>80</v>
          </cell>
          <cell r="E19">
            <v>450</v>
          </cell>
        </row>
        <row r="19">
          <cell r="I19">
            <v>748302727</v>
          </cell>
          <cell r="J19">
            <v>1</v>
          </cell>
        </row>
        <row r="20">
          <cell r="D20">
            <v>80</v>
          </cell>
          <cell r="E20">
            <v>400</v>
          </cell>
        </row>
        <row r="20">
          <cell r="I20">
            <v>748287343</v>
          </cell>
          <cell r="J20">
            <v>1</v>
          </cell>
        </row>
        <row r="21">
          <cell r="D21">
            <v>80</v>
          </cell>
          <cell r="E21">
            <v>400</v>
          </cell>
        </row>
        <row r="21">
          <cell r="I21">
            <v>748302727</v>
          </cell>
          <cell r="J21">
            <v>1</v>
          </cell>
        </row>
        <row r="22">
          <cell r="D22">
            <v>80</v>
          </cell>
          <cell r="E22">
            <v>400</v>
          </cell>
        </row>
        <row r="22">
          <cell r="I22">
            <v>748418510</v>
          </cell>
          <cell r="J22">
            <v>1</v>
          </cell>
        </row>
        <row r="23">
          <cell r="D23">
            <v>80</v>
          </cell>
          <cell r="E23">
            <v>400</v>
          </cell>
        </row>
        <row r="23">
          <cell r="I23">
            <v>748418510</v>
          </cell>
          <cell r="J23">
            <v>1</v>
          </cell>
        </row>
        <row r="24">
          <cell r="D24">
            <v>80</v>
          </cell>
          <cell r="E24">
            <v>400</v>
          </cell>
        </row>
        <row r="24">
          <cell r="I24">
            <v>748418510</v>
          </cell>
          <cell r="J24">
            <v>1</v>
          </cell>
        </row>
        <row r="25">
          <cell r="D25">
            <v>80</v>
          </cell>
          <cell r="E25">
            <v>400</v>
          </cell>
        </row>
        <row r="25">
          <cell r="I25">
            <v>748287343</v>
          </cell>
          <cell r="J25">
            <v>1</v>
          </cell>
        </row>
        <row r="26">
          <cell r="D26">
            <v>80</v>
          </cell>
          <cell r="E26">
            <v>450</v>
          </cell>
        </row>
        <row r="26">
          <cell r="I26">
            <v>748418510</v>
          </cell>
          <cell r="J26">
            <v>1</v>
          </cell>
        </row>
        <row r="27">
          <cell r="D27">
            <v>80</v>
          </cell>
          <cell r="E27">
            <v>400</v>
          </cell>
        </row>
        <row r="27">
          <cell r="I27">
            <v>750853921</v>
          </cell>
          <cell r="J27">
            <v>1</v>
          </cell>
        </row>
        <row r="28">
          <cell r="D28">
            <v>80</v>
          </cell>
          <cell r="E28">
            <v>400</v>
          </cell>
        </row>
        <row r="28">
          <cell r="I28">
            <v>748287343</v>
          </cell>
          <cell r="J28">
            <v>1</v>
          </cell>
        </row>
        <row r="29">
          <cell r="D29">
            <v>80</v>
          </cell>
          <cell r="E29">
            <v>400</v>
          </cell>
        </row>
        <row r="29">
          <cell r="I29">
            <v>748418510</v>
          </cell>
          <cell r="J29">
            <v>1</v>
          </cell>
        </row>
        <row r="30">
          <cell r="D30">
            <v>80</v>
          </cell>
          <cell r="E30">
            <v>450</v>
          </cell>
        </row>
        <row r="30">
          <cell r="I30">
            <v>748418510</v>
          </cell>
          <cell r="J30">
            <v>1</v>
          </cell>
        </row>
        <row r="31">
          <cell r="D31">
            <v>80</v>
          </cell>
          <cell r="E31">
            <v>420</v>
          </cell>
        </row>
        <row r="31">
          <cell r="I31">
            <v>748302727</v>
          </cell>
          <cell r="J31">
            <v>1</v>
          </cell>
        </row>
        <row r="32">
          <cell r="D32">
            <v>80</v>
          </cell>
          <cell r="E32">
            <v>400</v>
          </cell>
        </row>
        <row r="32">
          <cell r="I32">
            <v>748287343</v>
          </cell>
          <cell r="J32">
            <v>1</v>
          </cell>
        </row>
        <row r="33">
          <cell r="D33">
            <v>80</v>
          </cell>
          <cell r="E33">
            <v>400</v>
          </cell>
        </row>
        <row r="33">
          <cell r="I33">
            <v>748731780</v>
          </cell>
          <cell r="J33">
            <v>1</v>
          </cell>
        </row>
        <row r="34">
          <cell r="D34">
            <v>80</v>
          </cell>
          <cell r="E34">
            <v>480</v>
          </cell>
        </row>
        <row r="34">
          <cell r="I34">
            <v>750391644</v>
          </cell>
          <cell r="J34">
            <v>1</v>
          </cell>
        </row>
        <row r="35">
          <cell r="D35">
            <v>80</v>
          </cell>
          <cell r="E35">
            <v>500</v>
          </cell>
        </row>
        <row r="35">
          <cell r="I35">
            <v>748418510</v>
          </cell>
          <cell r="J35">
            <v>1</v>
          </cell>
        </row>
        <row r="36">
          <cell r="D36">
            <v>80</v>
          </cell>
          <cell r="E36">
            <v>400</v>
          </cell>
        </row>
        <row r="36">
          <cell r="I36">
            <v>748418510</v>
          </cell>
          <cell r="J36">
            <v>1</v>
          </cell>
        </row>
        <row r="37">
          <cell r="D37">
            <v>80</v>
          </cell>
          <cell r="E37">
            <v>400</v>
          </cell>
        </row>
        <row r="37">
          <cell r="I37">
            <v>748287343</v>
          </cell>
          <cell r="J37">
            <v>1</v>
          </cell>
        </row>
        <row r="38">
          <cell r="D38">
            <v>80</v>
          </cell>
          <cell r="E38">
            <v>450</v>
          </cell>
        </row>
        <row r="38">
          <cell r="I38">
            <v>748418510</v>
          </cell>
          <cell r="J38">
            <v>1</v>
          </cell>
        </row>
        <row r="39">
          <cell r="D39">
            <v>80</v>
          </cell>
          <cell r="E39">
            <v>400</v>
          </cell>
        </row>
        <row r="39">
          <cell r="I39">
            <v>748287343</v>
          </cell>
          <cell r="J39">
            <v>1</v>
          </cell>
        </row>
        <row r="40">
          <cell r="D40">
            <v>80</v>
          </cell>
          <cell r="E40">
            <v>400</v>
          </cell>
        </row>
        <row r="40">
          <cell r="I40">
            <v>748418510</v>
          </cell>
          <cell r="J40">
            <v>1</v>
          </cell>
        </row>
        <row r="41">
          <cell r="D41">
            <v>80</v>
          </cell>
          <cell r="E41">
            <v>450</v>
          </cell>
        </row>
        <row r="41">
          <cell r="I41">
            <v>748302727</v>
          </cell>
          <cell r="J41">
            <v>1</v>
          </cell>
        </row>
        <row r="42">
          <cell r="D42">
            <v>80</v>
          </cell>
          <cell r="E42">
            <v>400</v>
          </cell>
        </row>
        <row r="42">
          <cell r="I42">
            <v>748302727</v>
          </cell>
          <cell r="J42">
            <v>1</v>
          </cell>
        </row>
        <row r="43">
          <cell r="D43">
            <v>80</v>
          </cell>
          <cell r="E43">
            <v>410</v>
          </cell>
        </row>
        <row r="43">
          <cell r="I43">
            <v>748485991</v>
          </cell>
          <cell r="J43">
            <v>1</v>
          </cell>
        </row>
        <row r="44">
          <cell r="D44">
            <v>80</v>
          </cell>
          <cell r="E44">
            <v>400</v>
          </cell>
        </row>
        <row r="44">
          <cell r="I44">
            <v>748418510</v>
          </cell>
          <cell r="J44">
            <v>1</v>
          </cell>
        </row>
        <row r="45">
          <cell r="D45">
            <v>80</v>
          </cell>
          <cell r="E45">
            <v>400</v>
          </cell>
        </row>
        <row r="45">
          <cell r="I45">
            <v>748418510</v>
          </cell>
          <cell r="J45">
            <v>1</v>
          </cell>
        </row>
        <row r="46">
          <cell r="D46">
            <v>80</v>
          </cell>
          <cell r="E46">
            <v>400</v>
          </cell>
        </row>
        <row r="46">
          <cell r="I46">
            <v>748418510</v>
          </cell>
          <cell r="J46">
            <v>1</v>
          </cell>
        </row>
        <row r="47">
          <cell r="D47">
            <v>80</v>
          </cell>
          <cell r="E47">
            <v>400</v>
          </cell>
        </row>
        <row r="47">
          <cell r="I47">
            <v>748418510</v>
          </cell>
          <cell r="J47">
            <v>1</v>
          </cell>
        </row>
        <row r="48">
          <cell r="D48">
            <v>80</v>
          </cell>
          <cell r="E48">
            <v>400</v>
          </cell>
        </row>
        <row r="48">
          <cell r="I48">
            <v>748418510</v>
          </cell>
          <cell r="J48">
            <v>1</v>
          </cell>
        </row>
        <row r="49">
          <cell r="D49">
            <v>80</v>
          </cell>
          <cell r="E49">
            <v>490</v>
          </cell>
        </row>
        <row r="49">
          <cell r="I49">
            <v>748287343</v>
          </cell>
          <cell r="J49">
            <v>1</v>
          </cell>
        </row>
        <row r="50">
          <cell r="D50">
            <v>80</v>
          </cell>
          <cell r="E50">
            <v>400</v>
          </cell>
        </row>
        <row r="50">
          <cell r="I50">
            <v>748287343</v>
          </cell>
          <cell r="J50">
            <v>1</v>
          </cell>
        </row>
        <row r="51">
          <cell r="D51">
            <v>80</v>
          </cell>
          <cell r="E51">
            <v>420</v>
          </cell>
        </row>
        <row r="51">
          <cell r="I51">
            <v>748485991</v>
          </cell>
          <cell r="J51">
            <v>1</v>
          </cell>
        </row>
        <row r="52">
          <cell r="D52">
            <v>80</v>
          </cell>
          <cell r="E52">
            <v>400</v>
          </cell>
        </row>
        <row r="52">
          <cell r="I52">
            <v>748287343</v>
          </cell>
          <cell r="J52">
            <v>1</v>
          </cell>
        </row>
        <row r="53">
          <cell r="D53">
            <v>80</v>
          </cell>
          <cell r="E53">
            <v>500</v>
          </cell>
        </row>
        <row r="53">
          <cell r="I53">
            <v>748287343</v>
          </cell>
          <cell r="J53">
            <v>1</v>
          </cell>
        </row>
        <row r="54">
          <cell r="D54">
            <v>80</v>
          </cell>
          <cell r="E54">
            <v>400</v>
          </cell>
        </row>
        <row r="54">
          <cell r="I54">
            <v>748418510</v>
          </cell>
          <cell r="J54">
            <v>1</v>
          </cell>
        </row>
        <row r="55">
          <cell r="D55">
            <v>80</v>
          </cell>
          <cell r="E55">
            <v>400</v>
          </cell>
        </row>
        <row r="55">
          <cell r="I55">
            <v>748418510</v>
          </cell>
          <cell r="J55">
            <v>1</v>
          </cell>
        </row>
        <row r="56">
          <cell r="D56">
            <v>80</v>
          </cell>
          <cell r="E56">
            <v>400</v>
          </cell>
        </row>
        <row r="56">
          <cell r="I56">
            <v>748418510</v>
          </cell>
          <cell r="J56">
            <v>1</v>
          </cell>
        </row>
        <row r="57">
          <cell r="D57">
            <v>80</v>
          </cell>
          <cell r="E57">
            <v>600</v>
          </cell>
        </row>
        <row r="57">
          <cell r="I57">
            <v>748287343</v>
          </cell>
          <cell r="J57">
            <v>1</v>
          </cell>
        </row>
        <row r="58">
          <cell r="D58">
            <v>80</v>
          </cell>
          <cell r="E58">
            <v>400</v>
          </cell>
        </row>
        <row r="58">
          <cell r="I58">
            <v>748418510</v>
          </cell>
          <cell r="J58">
            <v>1</v>
          </cell>
        </row>
        <row r="59">
          <cell r="D59">
            <v>80</v>
          </cell>
          <cell r="E59">
            <v>480</v>
          </cell>
        </row>
        <row r="59">
          <cell r="I59">
            <v>748287343</v>
          </cell>
          <cell r="J59">
            <v>1</v>
          </cell>
        </row>
        <row r="60">
          <cell r="D60">
            <v>80</v>
          </cell>
          <cell r="E60">
            <v>400</v>
          </cell>
        </row>
        <row r="60">
          <cell r="I60">
            <v>748287343</v>
          </cell>
          <cell r="J60">
            <v>1</v>
          </cell>
        </row>
        <row r="61">
          <cell r="D61">
            <v>80</v>
          </cell>
          <cell r="E61">
            <v>400</v>
          </cell>
        </row>
        <row r="61">
          <cell r="I61">
            <v>748418510</v>
          </cell>
          <cell r="J61">
            <v>1</v>
          </cell>
        </row>
        <row r="62">
          <cell r="D62">
            <v>80</v>
          </cell>
          <cell r="E62">
            <v>400</v>
          </cell>
        </row>
        <row r="62">
          <cell r="I62">
            <v>748302727</v>
          </cell>
          <cell r="J62">
            <v>1</v>
          </cell>
        </row>
        <row r="63">
          <cell r="D63">
            <v>80</v>
          </cell>
          <cell r="E63">
            <v>410</v>
          </cell>
        </row>
        <row r="63">
          <cell r="I63">
            <v>748287343</v>
          </cell>
          <cell r="J63">
            <v>1</v>
          </cell>
        </row>
        <row r="64">
          <cell r="D64">
            <v>80</v>
          </cell>
          <cell r="E64">
            <v>400</v>
          </cell>
        </row>
        <row r="64">
          <cell r="I64">
            <v>748287343</v>
          </cell>
          <cell r="J64">
            <v>1</v>
          </cell>
        </row>
        <row r="65">
          <cell r="D65">
            <v>80</v>
          </cell>
          <cell r="E65">
            <v>580</v>
          </cell>
        </row>
        <row r="65">
          <cell r="I65">
            <v>748418510</v>
          </cell>
          <cell r="J65">
            <v>1</v>
          </cell>
        </row>
        <row r="66">
          <cell r="D66">
            <v>80</v>
          </cell>
          <cell r="E66">
            <v>400</v>
          </cell>
        </row>
        <row r="66">
          <cell r="I66">
            <v>748287343</v>
          </cell>
          <cell r="J66">
            <v>1</v>
          </cell>
        </row>
        <row r="67">
          <cell r="D67">
            <v>80</v>
          </cell>
          <cell r="E67">
            <v>400</v>
          </cell>
        </row>
        <row r="67">
          <cell r="I67">
            <v>748418510</v>
          </cell>
          <cell r="J67">
            <v>1</v>
          </cell>
        </row>
        <row r="68">
          <cell r="D68">
            <v>80</v>
          </cell>
          <cell r="E68">
            <v>460</v>
          </cell>
        </row>
        <row r="68">
          <cell r="I68">
            <v>748287343</v>
          </cell>
          <cell r="J68">
            <v>1</v>
          </cell>
        </row>
        <row r="69">
          <cell r="D69">
            <v>80</v>
          </cell>
          <cell r="E69">
            <v>400</v>
          </cell>
        </row>
        <row r="69">
          <cell r="I69">
            <v>748418510</v>
          </cell>
          <cell r="J69">
            <v>1</v>
          </cell>
        </row>
        <row r="70">
          <cell r="D70">
            <v>80</v>
          </cell>
          <cell r="E70">
            <v>400</v>
          </cell>
        </row>
        <row r="70">
          <cell r="I70">
            <v>748418510</v>
          </cell>
          <cell r="J70">
            <v>1</v>
          </cell>
        </row>
        <row r="71">
          <cell r="D71">
            <v>80</v>
          </cell>
          <cell r="E71">
            <v>403</v>
          </cell>
        </row>
        <row r="71">
          <cell r="I71">
            <v>748485991</v>
          </cell>
          <cell r="J71">
            <v>1</v>
          </cell>
        </row>
        <row r="72">
          <cell r="D72">
            <v>80</v>
          </cell>
          <cell r="E72">
            <v>400</v>
          </cell>
        </row>
        <row r="72">
          <cell r="I72">
            <v>748287343</v>
          </cell>
          <cell r="J72">
            <v>1</v>
          </cell>
        </row>
        <row r="73">
          <cell r="D73">
            <v>80</v>
          </cell>
          <cell r="E73">
            <v>420</v>
          </cell>
        </row>
        <row r="73">
          <cell r="I73">
            <v>748287343</v>
          </cell>
          <cell r="J73">
            <v>1</v>
          </cell>
        </row>
        <row r="74">
          <cell r="D74">
            <v>80</v>
          </cell>
          <cell r="E74">
            <v>405</v>
          </cell>
        </row>
        <row r="74">
          <cell r="I74">
            <v>748302727</v>
          </cell>
          <cell r="J74">
            <v>1</v>
          </cell>
        </row>
        <row r="75">
          <cell r="D75">
            <v>80</v>
          </cell>
          <cell r="E75">
            <v>460</v>
          </cell>
        </row>
        <row r="75">
          <cell r="I75">
            <v>748287343</v>
          </cell>
          <cell r="J75">
            <v>1</v>
          </cell>
        </row>
        <row r="76">
          <cell r="D76">
            <v>80</v>
          </cell>
          <cell r="E76">
            <v>400</v>
          </cell>
        </row>
        <row r="76">
          <cell r="I76">
            <v>750853921</v>
          </cell>
          <cell r="J76">
            <v>1</v>
          </cell>
        </row>
        <row r="77">
          <cell r="D77">
            <v>80</v>
          </cell>
          <cell r="E77">
            <v>400</v>
          </cell>
        </row>
        <row r="77">
          <cell r="I77">
            <v>748302727</v>
          </cell>
          <cell r="J77">
            <v>1</v>
          </cell>
        </row>
        <row r="78">
          <cell r="D78">
            <v>80</v>
          </cell>
          <cell r="E78">
            <v>400</v>
          </cell>
        </row>
        <row r="78">
          <cell r="I78">
            <v>748991200</v>
          </cell>
          <cell r="J78">
            <v>1</v>
          </cell>
        </row>
        <row r="79">
          <cell r="D79">
            <v>80</v>
          </cell>
          <cell r="E79">
            <v>410</v>
          </cell>
        </row>
        <row r="79">
          <cell r="I79">
            <v>748302727</v>
          </cell>
          <cell r="J79">
            <v>1</v>
          </cell>
        </row>
        <row r="80">
          <cell r="D80">
            <v>80</v>
          </cell>
          <cell r="E80">
            <v>400</v>
          </cell>
        </row>
        <row r="80">
          <cell r="I80">
            <v>750397400</v>
          </cell>
          <cell r="J80">
            <v>1</v>
          </cell>
        </row>
        <row r="81">
          <cell r="D81">
            <v>80</v>
          </cell>
          <cell r="E81">
            <v>407</v>
          </cell>
        </row>
        <row r="81">
          <cell r="I81">
            <v>748287343</v>
          </cell>
          <cell r="J81">
            <v>1</v>
          </cell>
        </row>
        <row r="82">
          <cell r="D82">
            <v>80</v>
          </cell>
          <cell r="E82">
            <v>400</v>
          </cell>
        </row>
        <row r="82">
          <cell r="I82">
            <v>748418510</v>
          </cell>
          <cell r="J82">
            <v>1</v>
          </cell>
        </row>
        <row r="83">
          <cell r="D83">
            <v>80</v>
          </cell>
          <cell r="E83">
            <v>400</v>
          </cell>
        </row>
        <row r="83">
          <cell r="I83">
            <v>750853921</v>
          </cell>
          <cell r="J83">
            <v>1</v>
          </cell>
        </row>
        <row r="84">
          <cell r="D84">
            <v>80</v>
          </cell>
          <cell r="E84">
            <v>410</v>
          </cell>
        </row>
        <row r="84">
          <cell r="I84">
            <v>748287343</v>
          </cell>
          <cell r="J84">
            <v>1</v>
          </cell>
        </row>
        <row r="85">
          <cell r="D85">
            <v>80</v>
          </cell>
          <cell r="E85">
            <v>400</v>
          </cell>
        </row>
        <row r="85">
          <cell r="I85">
            <v>748418510</v>
          </cell>
          <cell r="J85">
            <v>1</v>
          </cell>
        </row>
        <row r="86">
          <cell r="D86">
            <v>80</v>
          </cell>
          <cell r="E86">
            <v>460</v>
          </cell>
        </row>
        <row r="86">
          <cell r="I86">
            <v>748287343</v>
          </cell>
          <cell r="J86">
            <v>1</v>
          </cell>
        </row>
        <row r="87">
          <cell r="D87">
            <v>80</v>
          </cell>
          <cell r="E87">
            <v>460</v>
          </cell>
        </row>
        <row r="87">
          <cell r="I87">
            <v>748910778</v>
          </cell>
          <cell r="J87">
            <v>1</v>
          </cell>
        </row>
        <row r="88">
          <cell r="D88">
            <v>80</v>
          </cell>
          <cell r="E88">
            <v>500</v>
          </cell>
        </row>
        <row r="88">
          <cell r="I88">
            <v>748287343</v>
          </cell>
          <cell r="J88">
            <v>1</v>
          </cell>
        </row>
        <row r="89">
          <cell r="D89">
            <v>80</v>
          </cell>
          <cell r="E89">
            <v>530</v>
          </cell>
        </row>
        <row r="89">
          <cell r="I89">
            <v>748302727</v>
          </cell>
          <cell r="J89">
            <v>1</v>
          </cell>
        </row>
        <row r="90">
          <cell r="D90">
            <v>80</v>
          </cell>
          <cell r="E90">
            <v>430</v>
          </cell>
        </row>
        <row r="90">
          <cell r="I90">
            <v>748418510</v>
          </cell>
          <cell r="J90">
            <v>1</v>
          </cell>
        </row>
        <row r="91">
          <cell r="D91">
            <v>80</v>
          </cell>
          <cell r="E91">
            <v>400</v>
          </cell>
        </row>
        <row r="91">
          <cell r="I91">
            <v>748418510</v>
          </cell>
          <cell r="J91">
            <v>1</v>
          </cell>
        </row>
        <row r="92">
          <cell r="D92">
            <v>80</v>
          </cell>
          <cell r="E92">
            <v>400</v>
          </cell>
        </row>
        <row r="92">
          <cell r="I92">
            <v>748302727</v>
          </cell>
          <cell r="J92">
            <v>1</v>
          </cell>
        </row>
        <row r="93">
          <cell r="D93">
            <v>80</v>
          </cell>
          <cell r="E93">
            <v>400</v>
          </cell>
        </row>
        <row r="93">
          <cell r="I93">
            <v>748287343</v>
          </cell>
          <cell r="J93">
            <v>1</v>
          </cell>
        </row>
        <row r="94">
          <cell r="D94">
            <v>80</v>
          </cell>
          <cell r="E94">
            <v>410</v>
          </cell>
        </row>
        <row r="94">
          <cell r="I94">
            <v>748302727</v>
          </cell>
          <cell r="J94">
            <v>1</v>
          </cell>
        </row>
        <row r="95">
          <cell r="D95">
            <v>80</v>
          </cell>
          <cell r="E95">
            <v>400</v>
          </cell>
        </row>
        <row r="95">
          <cell r="I95">
            <v>748418510</v>
          </cell>
          <cell r="J95">
            <v>1</v>
          </cell>
        </row>
        <row r="96">
          <cell r="D96">
            <v>80</v>
          </cell>
          <cell r="E96">
            <v>405</v>
          </cell>
        </row>
        <row r="96">
          <cell r="I96">
            <v>748302727</v>
          </cell>
          <cell r="J96">
            <v>1</v>
          </cell>
        </row>
        <row r="97">
          <cell r="D97">
            <v>80</v>
          </cell>
          <cell r="E97">
            <v>400</v>
          </cell>
        </row>
        <row r="97">
          <cell r="I97">
            <v>748302727</v>
          </cell>
          <cell r="J97">
            <v>1</v>
          </cell>
        </row>
        <row r="98">
          <cell r="D98">
            <v>80</v>
          </cell>
          <cell r="E98">
            <v>400</v>
          </cell>
        </row>
        <row r="98">
          <cell r="I98">
            <v>748287343</v>
          </cell>
          <cell r="J98">
            <v>1</v>
          </cell>
        </row>
        <row r="99">
          <cell r="D99">
            <v>80</v>
          </cell>
          <cell r="E99">
            <v>430</v>
          </cell>
        </row>
        <row r="99">
          <cell r="I99">
            <v>748287343</v>
          </cell>
          <cell r="J99">
            <v>1</v>
          </cell>
        </row>
        <row r="100">
          <cell r="D100">
            <v>80</v>
          </cell>
          <cell r="E100">
            <v>460</v>
          </cell>
        </row>
        <row r="100">
          <cell r="I100">
            <v>748287343</v>
          </cell>
          <cell r="J100">
            <v>1</v>
          </cell>
        </row>
        <row r="101">
          <cell r="D101">
            <v>80</v>
          </cell>
          <cell r="E101">
            <v>423</v>
          </cell>
        </row>
        <row r="101">
          <cell r="I101">
            <v>748485991</v>
          </cell>
          <cell r="J101">
            <v>1</v>
          </cell>
        </row>
        <row r="102">
          <cell r="D102">
            <v>80</v>
          </cell>
          <cell r="E102">
            <v>450</v>
          </cell>
        </row>
        <row r="102">
          <cell r="I102">
            <v>748418510</v>
          </cell>
          <cell r="J102">
            <v>1</v>
          </cell>
        </row>
        <row r="103">
          <cell r="D103">
            <v>80</v>
          </cell>
          <cell r="E103">
            <v>400</v>
          </cell>
        </row>
        <row r="103">
          <cell r="I103">
            <v>748287343</v>
          </cell>
          <cell r="J103">
            <v>1</v>
          </cell>
        </row>
        <row r="104">
          <cell r="D104">
            <v>80</v>
          </cell>
          <cell r="E104">
            <v>400</v>
          </cell>
        </row>
        <row r="104">
          <cell r="I104">
            <v>748418510</v>
          </cell>
          <cell r="J104">
            <v>1</v>
          </cell>
        </row>
        <row r="105">
          <cell r="D105">
            <v>80</v>
          </cell>
          <cell r="E105">
            <v>400</v>
          </cell>
        </row>
        <row r="105">
          <cell r="I105">
            <v>748287343</v>
          </cell>
          <cell r="J105">
            <v>1</v>
          </cell>
        </row>
        <row r="106">
          <cell r="D106">
            <v>80</v>
          </cell>
          <cell r="E106">
            <v>400</v>
          </cell>
        </row>
        <row r="106">
          <cell r="I106">
            <v>748302727</v>
          </cell>
          <cell r="J106">
            <v>1</v>
          </cell>
        </row>
        <row r="107">
          <cell r="D107">
            <v>80</v>
          </cell>
          <cell r="E107">
            <v>400</v>
          </cell>
        </row>
        <row r="107">
          <cell r="I107">
            <v>748418510</v>
          </cell>
          <cell r="J107">
            <v>1</v>
          </cell>
        </row>
        <row r="108">
          <cell r="D108">
            <v>80</v>
          </cell>
          <cell r="E108">
            <v>430</v>
          </cell>
        </row>
        <row r="108">
          <cell r="I108">
            <v>748287343</v>
          </cell>
          <cell r="J108">
            <v>1</v>
          </cell>
        </row>
        <row r="109">
          <cell r="D109">
            <v>80</v>
          </cell>
          <cell r="E109">
            <v>400</v>
          </cell>
        </row>
        <row r="109">
          <cell r="I109">
            <v>748418510</v>
          </cell>
          <cell r="J109">
            <v>1</v>
          </cell>
        </row>
        <row r="110">
          <cell r="D110">
            <v>80</v>
          </cell>
          <cell r="E110">
            <v>400</v>
          </cell>
        </row>
        <row r="110">
          <cell r="I110">
            <v>748302727</v>
          </cell>
          <cell r="J110">
            <v>1</v>
          </cell>
        </row>
        <row r="111">
          <cell r="D111">
            <v>80</v>
          </cell>
          <cell r="E111">
            <v>400</v>
          </cell>
        </row>
        <row r="111">
          <cell r="I111">
            <v>748485991</v>
          </cell>
          <cell r="J111">
            <v>1</v>
          </cell>
        </row>
        <row r="112">
          <cell r="D112">
            <v>80</v>
          </cell>
          <cell r="E112">
            <v>400</v>
          </cell>
        </row>
        <row r="112">
          <cell r="I112">
            <v>748418510</v>
          </cell>
          <cell r="J112">
            <v>1</v>
          </cell>
        </row>
        <row r="113">
          <cell r="D113">
            <v>80</v>
          </cell>
          <cell r="E113">
            <v>400</v>
          </cell>
        </row>
        <row r="113">
          <cell r="I113">
            <v>748418510</v>
          </cell>
          <cell r="J113">
            <v>1</v>
          </cell>
        </row>
        <row r="114">
          <cell r="D114">
            <v>80</v>
          </cell>
          <cell r="E114">
            <v>460</v>
          </cell>
        </row>
        <row r="114">
          <cell r="I114">
            <v>748302727</v>
          </cell>
          <cell r="J114">
            <v>1</v>
          </cell>
        </row>
        <row r="115">
          <cell r="D115">
            <v>80</v>
          </cell>
          <cell r="E115">
            <v>400</v>
          </cell>
        </row>
        <row r="115">
          <cell r="I115">
            <v>748302727</v>
          </cell>
          <cell r="J115">
            <v>1</v>
          </cell>
        </row>
        <row r="116">
          <cell r="D116">
            <v>80</v>
          </cell>
          <cell r="E116">
            <v>680</v>
          </cell>
        </row>
        <row r="116">
          <cell r="I116">
            <v>748287343</v>
          </cell>
          <cell r="J116">
            <v>1</v>
          </cell>
        </row>
        <row r="117">
          <cell r="D117">
            <v>80</v>
          </cell>
          <cell r="E117">
            <v>460</v>
          </cell>
        </row>
        <row r="117">
          <cell r="I117">
            <v>748287343</v>
          </cell>
          <cell r="J117">
            <v>1</v>
          </cell>
        </row>
        <row r="118">
          <cell r="D118">
            <v>80</v>
          </cell>
          <cell r="E118">
            <v>400</v>
          </cell>
        </row>
        <row r="118">
          <cell r="I118">
            <v>748287343</v>
          </cell>
          <cell r="J118">
            <v>1</v>
          </cell>
        </row>
        <row r="119">
          <cell r="D119">
            <v>80</v>
          </cell>
          <cell r="E119">
            <v>400</v>
          </cell>
        </row>
        <row r="119">
          <cell r="I119">
            <v>748302727</v>
          </cell>
          <cell r="J119">
            <v>1</v>
          </cell>
        </row>
        <row r="120">
          <cell r="D120">
            <v>80</v>
          </cell>
          <cell r="E120">
            <v>480</v>
          </cell>
        </row>
        <row r="120">
          <cell r="I120">
            <v>748287343</v>
          </cell>
          <cell r="J120">
            <v>1</v>
          </cell>
        </row>
        <row r="121">
          <cell r="D121">
            <v>80</v>
          </cell>
          <cell r="E121">
            <v>408</v>
          </cell>
        </row>
        <row r="121">
          <cell r="I121">
            <v>748485991</v>
          </cell>
          <cell r="J121">
            <v>1</v>
          </cell>
        </row>
        <row r="122">
          <cell r="D122">
            <v>80</v>
          </cell>
          <cell r="E122">
            <v>420</v>
          </cell>
        </row>
        <row r="122">
          <cell r="I122">
            <v>748287343</v>
          </cell>
          <cell r="J122">
            <v>1</v>
          </cell>
        </row>
        <row r="123">
          <cell r="D123">
            <v>80</v>
          </cell>
          <cell r="E123">
            <v>400</v>
          </cell>
        </row>
        <row r="123">
          <cell r="I123">
            <v>748302727</v>
          </cell>
          <cell r="J123">
            <v>1</v>
          </cell>
        </row>
        <row r="124">
          <cell r="D124">
            <v>80</v>
          </cell>
          <cell r="E124">
            <v>400</v>
          </cell>
        </row>
        <row r="124">
          <cell r="I124">
            <v>748418510</v>
          </cell>
          <cell r="J124">
            <v>1</v>
          </cell>
        </row>
        <row r="125">
          <cell r="D125">
            <v>80</v>
          </cell>
          <cell r="E125">
            <v>520</v>
          </cell>
        </row>
        <row r="125">
          <cell r="I125">
            <v>748287343</v>
          </cell>
          <cell r="J125">
            <v>1</v>
          </cell>
        </row>
        <row r="126">
          <cell r="D126">
            <v>80</v>
          </cell>
          <cell r="E126">
            <v>405</v>
          </cell>
        </row>
        <row r="126">
          <cell r="I126">
            <v>748485991</v>
          </cell>
          <cell r="J126">
            <v>1</v>
          </cell>
        </row>
        <row r="127">
          <cell r="D127">
            <v>80</v>
          </cell>
          <cell r="E127">
            <v>450</v>
          </cell>
        </row>
        <row r="127">
          <cell r="I127">
            <v>748302727</v>
          </cell>
          <cell r="J127">
            <v>1</v>
          </cell>
        </row>
        <row r="128">
          <cell r="D128">
            <v>80</v>
          </cell>
          <cell r="E128">
            <v>400</v>
          </cell>
        </row>
        <row r="128">
          <cell r="I128">
            <v>598372326</v>
          </cell>
          <cell r="J128">
            <v>1</v>
          </cell>
        </row>
        <row r="129">
          <cell r="D129">
            <v>80</v>
          </cell>
          <cell r="E129">
            <v>460</v>
          </cell>
        </row>
        <row r="129">
          <cell r="I129">
            <v>748302727</v>
          </cell>
          <cell r="J129">
            <v>1</v>
          </cell>
        </row>
        <row r="130">
          <cell r="D130">
            <v>80</v>
          </cell>
          <cell r="E130">
            <v>420</v>
          </cell>
        </row>
        <row r="130">
          <cell r="I130">
            <v>750853921</v>
          </cell>
          <cell r="J130">
            <v>1</v>
          </cell>
        </row>
        <row r="131">
          <cell r="D131">
            <v>80</v>
          </cell>
          <cell r="E131">
            <v>410</v>
          </cell>
        </row>
        <row r="131">
          <cell r="I131">
            <v>748302727</v>
          </cell>
          <cell r="J131">
            <v>1</v>
          </cell>
        </row>
        <row r="132">
          <cell r="D132">
            <v>80</v>
          </cell>
          <cell r="E132">
            <v>400</v>
          </cell>
        </row>
        <row r="132">
          <cell r="I132">
            <v>750853921</v>
          </cell>
          <cell r="J132">
            <v>1</v>
          </cell>
        </row>
        <row r="133">
          <cell r="D133">
            <v>80</v>
          </cell>
          <cell r="E133">
            <v>440</v>
          </cell>
        </row>
        <row r="133">
          <cell r="I133">
            <v>748302727</v>
          </cell>
          <cell r="J133">
            <v>1</v>
          </cell>
        </row>
        <row r="134">
          <cell r="D134">
            <v>80</v>
          </cell>
          <cell r="E134">
            <v>400</v>
          </cell>
        </row>
        <row r="134">
          <cell r="I134">
            <v>748287343</v>
          </cell>
          <cell r="J134">
            <v>1</v>
          </cell>
        </row>
        <row r="135">
          <cell r="D135">
            <v>80</v>
          </cell>
          <cell r="E135">
            <v>460</v>
          </cell>
        </row>
        <row r="135">
          <cell r="I135">
            <v>748287343</v>
          </cell>
          <cell r="J135">
            <v>1</v>
          </cell>
        </row>
        <row r="136">
          <cell r="D136">
            <v>80</v>
          </cell>
          <cell r="E136">
            <v>450</v>
          </cell>
        </row>
        <row r="136">
          <cell r="I136">
            <v>748418510</v>
          </cell>
          <cell r="J136">
            <v>1</v>
          </cell>
        </row>
        <row r="137">
          <cell r="D137">
            <v>80</v>
          </cell>
          <cell r="E137">
            <v>400</v>
          </cell>
        </row>
        <row r="137">
          <cell r="I137">
            <v>748287343</v>
          </cell>
          <cell r="J137">
            <v>1</v>
          </cell>
        </row>
        <row r="138">
          <cell r="D138">
            <v>80</v>
          </cell>
          <cell r="E138">
            <v>400</v>
          </cell>
        </row>
        <row r="138">
          <cell r="I138">
            <v>748302727</v>
          </cell>
          <cell r="J138">
            <v>1</v>
          </cell>
        </row>
        <row r="139">
          <cell r="D139">
            <v>80</v>
          </cell>
          <cell r="E139">
            <v>400</v>
          </cell>
        </row>
        <row r="139">
          <cell r="I139">
            <v>748302727</v>
          </cell>
          <cell r="J139">
            <v>1</v>
          </cell>
        </row>
        <row r="140">
          <cell r="D140">
            <v>80</v>
          </cell>
          <cell r="E140">
            <v>460</v>
          </cell>
        </row>
        <row r="140">
          <cell r="I140">
            <v>748287343</v>
          </cell>
          <cell r="J140">
            <v>1</v>
          </cell>
        </row>
        <row r="141">
          <cell r="D141">
            <v>80</v>
          </cell>
          <cell r="E141">
            <v>400</v>
          </cell>
        </row>
        <row r="141">
          <cell r="I141">
            <v>748287343</v>
          </cell>
          <cell r="J141">
            <v>1</v>
          </cell>
        </row>
        <row r="142">
          <cell r="D142">
            <v>80</v>
          </cell>
          <cell r="E142">
            <v>400</v>
          </cell>
        </row>
        <row r="142">
          <cell r="I142">
            <v>748302727</v>
          </cell>
          <cell r="J142">
            <v>1</v>
          </cell>
        </row>
        <row r="143">
          <cell r="D143">
            <v>80</v>
          </cell>
          <cell r="E143">
            <v>490</v>
          </cell>
        </row>
        <row r="143">
          <cell r="I143">
            <v>748287343</v>
          </cell>
          <cell r="J143">
            <v>1</v>
          </cell>
        </row>
        <row r="144">
          <cell r="D144">
            <v>80</v>
          </cell>
          <cell r="E144">
            <v>450</v>
          </cell>
        </row>
        <row r="144">
          <cell r="I144">
            <v>748485991</v>
          </cell>
          <cell r="J144">
            <v>1</v>
          </cell>
        </row>
        <row r="145">
          <cell r="D145">
            <v>80</v>
          </cell>
          <cell r="E145">
            <v>400</v>
          </cell>
        </row>
        <row r="145">
          <cell r="I145">
            <v>748287343</v>
          </cell>
          <cell r="J145">
            <v>1</v>
          </cell>
        </row>
        <row r="146">
          <cell r="D146">
            <v>80</v>
          </cell>
          <cell r="E146">
            <v>430</v>
          </cell>
        </row>
        <row r="146">
          <cell r="I146">
            <v>748418510</v>
          </cell>
          <cell r="J146">
            <v>1</v>
          </cell>
        </row>
        <row r="147">
          <cell r="D147">
            <v>80</v>
          </cell>
          <cell r="E147">
            <v>400</v>
          </cell>
        </row>
        <row r="147">
          <cell r="I147">
            <v>748287343</v>
          </cell>
          <cell r="J147">
            <v>1</v>
          </cell>
        </row>
        <row r="148">
          <cell r="D148">
            <v>80</v>
          </cell>
          <cell r="E148">
            <v>400</v>
          </cell>
        </row>
        <row r="148">
          <cell r="I148">
            <v>748302727</v>
          </cell>
          <cell r="J148">
            <v>1</v>
          </cell>
        </row>
        <row r="149">
          <cell r="D149">
            <v>80</v>
          </cell>
          <cell r="E149">
            <v>400</v>
          </cell>
        </row>
        <row r="149">
          <cell r="I149">
            <v>748302727</v>
          </cell>
          <cell r="J149">
            <v>1</v>
          </cell>
        </row>
        <row r="150">
          <cell r="D150">
            <v>80</v>
          </cell>
          <cell r="E150">
            <v>400</v>
          </cell>
        </row>
        <row r="150">
          <cell r="I150">
            <v>748287343</v>
          </cell>
          <cell r="J150">
            <v>1</v>
          </cell>
        </row>
        <row r="151">
          <cell r="D151">
            <v>80</v>
          </cell>
          <cell r="E151">
            <v>400</v>
          </cell>
        </row>
        <row r="151">
          <cell r="I151">
            <v>748302727</v>
          </cell>
          <cell r="J151">
            <v>1</v>
          </cell>
        </row>
        <row r="152">
          <cell r="D152">
            <v>80</v>
          </cell>
          <cell r="E152">
            <v>450</v>
          </cell>
        </row>
        <row r="152">
          <cell r="I152">
            <v>748302727</v>
          </cell>
          <cell r="J152">
            <v>1</v>
          </cell>
        </row>
        <row r="153">
          <cell r="D153">
            <v>80</v>
          </cell>
          <cell r="E153">
            <v>400</v>
          </cell>
        </row>
        <row r="153">
          <cell r="I153">
            <v>750853921</v>
          </cell>
          <cell r="J153">
            <v>1</v>
          </cell>
        </row>
        <row r="154">
          <cell r="D154">
            <v>80</v>
          </cell>
          <cell r="E154">
            <v>530</v>
          </cell>
        </row>
        <row r="154">
          <cell r="I154">
            <v>748302727</v>
          </cell>
          <cell r="J154">
            <v>1</v>
          </cell>
        </row>
        <row r="155">
          <cell r="D155">
            <v>80</v>
          </cell>
          <cell r="E155">
            <v>469.9</v>
          </cell>
        </row>
        <row r="155">
          <cell r="I155">
            <v>748910778</v>
          </cell>
          <cell r="J155">
            <v>1</v>
          </cell>
        </row>
        <row r="156">
          <cell r="D156">
            <v>80</v>
          </cell>
          <cell r="E156">
            <v>400</v>
          </cell>
        </row>
        <row r="156">
          <cell r="I156">
            <v>748418510</v>
          </cell>
          <cell r="J156">
            <v>1</v>
          </cell>
        </row>
        <row r="157">
          <cell r="D157">
            <v>80</v>
          </cell>
          <cell r="E157">
            <v>400</v>
          </cell>
        </row>
        <row r="157">
          <cell r="I157">
            <v>748418510</v>
          </cell>
          <cell r="J157">
            <v>1</v>
          </cell>
        </row>
        <row r="158">
          <cell r="D158">
            <v>80</v>
          </cell>
          <cell r="E158">
            <v>520</v>
          </cell>
        </row>
        <row r="158">
          <cell r="I158">
            <v>748302727</v>
          </cell>
          <cell r="J158">
            <v>1</v>
          </cell>
        </row>
        <row r="159">
          <cell r="D159">
            <v>80</v>
          </cell>
          <cell r="E159">
            <v>480</v>
          </cell>
        </row>
        <row r="159">
          <cell r="I159">
            <v>748287343</v>
          </cell>
          <cell r="J159">
            <v>1</v>
          </cell>
        </row>
        <row r="160">
          <cell r="D160">
            <v>80</v>
          </cell>
          <cell r="E160">
            <v>400</v>
          </cell>
        </row>
        <row r="160">
          <cell r="I160">
            <v>748418510</v>
          </cell>
          <cell r="J160">
            <v>1</v>
          </cell>
        </row>
        <row r="161">
          <cell r="D161">
            <v>80</v>
          </cell>
          <cell r="E161">
            <v>400</v>
          </cell>
        </row>
        <row r="161">
          <cell r="I161">
            <v>748287343</v>
          </cell>
          <cell r="J161">
            <v>1</v>
          </cell>
        </row>
        <row r="162">
          <cell r="D162">
            <v>80</v>
          </cell>
          <cell r="E162">
            <v>400</v>
          </cell>
        </row>
        <row r="162">
          <cell r="I162">
            <v>748418510</v>
          </cell>
          <cell r="J162">
            <v>1</v>
          </cell>
        </row>
        <row r="163">
          <cell r="D163">
            <v>80</v>
          </cell>
          <cell r="E163">
            <v>400</v>
          </cell>
        </row>
        <row r="163">
          <cell r="I163">
            <v>748418510</v>
          </cell>
          <cell r="J163">
            <v>1</v>
          </cell>
        </row>
        <row r="164">
          <cell r="D164">
            <v>80</v>
          </cell>
          <cell r="E164">
            <v>498</v>
          </cell>
        </row>
        <row r="164">
          <cell r="I164">
            <v>750391644</v>
          </cell>
          <cell r="J164">
            <v>1</v>
          </cell>
        </row>
        <row r="165">
          <cell r="D165">
            <v>80</v>
          </cell>
          <cell r="E165">
            <v>418</v>
          </cell>
        </row>
        <row r="165">
          <cell r="I165">
            <v>748287343</v>
          </cell>
          <cell r="J165">
            <v>1</v>
          </cell>
        </row>
        <row r="166">
          <cell r="D166">
            <v>80</v>
          </cell>
          <cell r="E166">
            <v>510</v>
          </cell>
        </row>
        <row r="166">
          <cell r="I166">
            <v>748418510</v>
          </cell>
          <cell r="J166">
            <v>1</v>
          </cell>
        </row>
        <row r="167">
          <cell r="D167">
            <v>80</v>
          </cell>
          <cell r="E167">
            <v>405</v>
          </cell>
        </row>
        <row r="167">
          <cell r="I167">
            <v>748485991</v>
          </cell>
          <cell r="J167">
            <v>1</v>
          </cell>
        </row>
        <row r="168">
          <cell r="D168">
            <v>80</v>
          </cell>
          <cell r="E168">
            <v>400</v>
          </cell>
        </row>
        <row r="168">
          <cell r="I168">
            <v>748302727</v>
          </cell>
          <cell r="J168">
            <v>1</v>
          </cell>
        </row>
        <row r="169">
          <cell r="D169">
            <v>80</v>
          </cell>
          <cell r="E169">
            <v>400</v>
          </cell>
        </row>
        <row r="169">
          <cell r="I169">
            <v>748418510</v>
          </cell>
          <cell r="J169">
            <v>1</v>
          </cell>
        </row>
        <row r="170">
          <cell r="D170">
            <v>80</v>
          </cell>
          <cell r="E170">
            <v>400</v>
          </cell>
        </row>
        <row r="170">
          <cell r="I170">
            <v>748418510</v>
          </cell>
          <cell r="J170">
            <v>1</v>
          </cell>
        </row>
        <row r="171">
          <cell r="D171">
            <v>80</v>
          </cell>
          <cell r="E171">
            <v>400</v>
          </cell>
        </row>
        <row r="171">
          <cell r="I171">
            <v>748418510</v>
          </cell>
          <cell r="J171">
            <v>1</v>
          </cell>
        </row>
        <row r="172">
          <cell r="D172">
            <v>80</v>
          </cell>
          <cell r="E172">
            <v>400</v>
          </cell>
        </row>
        <row r="172">
          <cell r="I172">
            <v>748418510</v>
          </cell>
          <cell r="J172">
            <v>1</v>
          </cell>
        </row>
        <row r="173">
          <cell r="D173">
            <v>80</v>
          </cell>
          <cell r="E173">
            <v>400</v>
          </cell>
        </row>
        <row r="173">
          <cell r="I173">
            <v>748302727</v>
          </cell>
          <cell r="J173">
            <v>1</v>
          </cell>
        </row>
        <row r="174">
          <cell r="D174">
            <v>80</v>
          </cell>
          <cell r="E174">
            <v>400</v>
          </cell>
        </row>
        <row r="174">
          <cell r="I174">
            <v>748418510</v>
          </cell>
          <cell r="J174">
            <v>1</v>
          </cell>
        </row>
        <row r="175">
          <cell r="D175">
            <v>80</v>
          </cell>
          <cell r="E175">
            <v>406</v>
          </cell>
        </row>
        <row r="175">
          <cell r="I175">
            <v>748485991</v>
          </cell>
          <cell r="J175">
            <v>1</v>
          </cell>
        </row>
        <row r="176">
          <cell r="D176">
            <v>80</v>
          </cell>
          <cell r="E176">
            <v>405</v>
          </cell>
        </row>
        <row r="176">
          <cell r="I176">
            <v>748418510</v>
          </cell>
          <cell r="J176">
            <v>1</v>
          </cell>
        </row>
        <row r="177">
          <cell r="D177">
            <v>80</v>
          </cell>
          <cell r="E177">
            <v>400</v>
          </cell>
        </row>
        <row r="177">
          <cell r="I177">
            <v>748418510</v>
          </cell>
          <cell r="J177">
            <v>1</v>
          </cell>
        </row>
        <row r="178">
          <cell r="D178">
            <v>80</v>
          </cell>
          <cell r="E178">
            <v>400</v>
          </cell>
        </row>
        <row r="178">
          <cell r="I178">
            <v>748302727</v>
          </cell>
          <cell r="J178">
            <v>1</v>
          </cell>
        </row>
        <row r="179">
          <cell r="D179">
            <v>80</v>
          </cell>
          <cell r="E179">
            <v>400</v>
          </cell>
        </row>
        <row r="179">
          <cell r="I179">
            <v>748418510</v>
          </cell>
          <cell r="J179">
            <v>1</v>
          </cell>
        </row>
        <row r="180">
          <cell r="D180">
            <v>80</v>
          </cell>
          <cell r="E180">
            <v>400</v>
          </cell>
        </row>
        <row r="180">
          <cell r="I180">
            <v>748418510</v>
          </cell>
          <cell r="J180">
            <v>1</v>
          </cell>
        </row>
        <row r="181">
          <cell r="D181">
            <v>80</v>
          </cell>
          <cell r="E181">
            <v>400</v>
          </cell>
        </row>
        <row r="181">
          <cell r="I181">
            <v>748418510</v>
          </cell>
          <cell r="J181">
            <v>1</v>
          </cell>
        </row>
        <row r="182">
          <cell r="D182">
            <v>80</v>
          </cell>
          <cell r="E182">
            <v>430</v>
          </cell>
        </row>
        <row r="182">
          <cell r="I182">
            <v>748287343</v>
          </cell>
          <cell r="J182">
            <v>1</v>
          </cell>
        </row>
        <row r="183">
          <cell r="D183">
            <v>80</v>
          </cell>
          <cell r="E183">
            <v>422</v>
          </cell>
        </row>
        <row r="183">
          <cell r="I183">
            <v>748485991</v>
          </cell>
          <cell r="J183">
            <v>1</v>
          </cell>
        </row>
        <row r="184">
          <cell r="D184">
            <v>80</v>
          </cell>
          <cell r="E184">
            <v>400</v>
          </cell>
        </row>
        <row r="184">
          <cell r="I184">
            <v>748418510</v>
          </cell>
          <cell r="J184">
            <v>1</v>
          </cell>
        </row>
        <row r="185">
          <cell r="D185">
            <v>80</v>
          </cell>
          <cell r="E185">
            <v>430</v>
          </cell>
        </row>
        <row r="185">
          <cell r="I185">
            <v>748287343</v>
          </cell>
          <cell r="J185">
            <v>1</v>
          </cell>
        </row>
        <row r="186">
          <cell r="D186">
            <v>80</v>
          </cell>
          <cell r="E186">
            <v>400</v>
          </cell>
        </row>
        <row r="186">
          <cell r="I186">
            <v>748302727</v>
          </cell>
          <cell r="J186">
            <v>1</v>
          </cell>
        </row>
        <row r="187">
          <cell r="D187">
            <v>80</v>
          </cell>
          <cell r="E187">
            <v>500</v>
          </cell>
        </row>
        <row r="187">
          <cell r="I187">
            <v>748418510</v>
          </cell>
          <cell r="J187">
            <v>1</v>
          </cell>
        </row>
        <row r="188">
          <cell r="D188">
            <v>80</v>
          </cell>
          <cell r="E188">
            <v>400</v>
          </cell>
        </row>
        <row r="188">
          <cell r="I188">
            <v>748418510</v>
          </cell>
          <cell r="J188">
            <v>1</v>
          </cell>
        </row>
        <row r="189">
          <cell r="D189">
            <v>80</v>
          </cell>
          <cell r="E189">
            <v>460</v>
          </cell>
        </row>
        <row r="189">
          <cell r="I189">
            <v>748287343</v>
          </cell>
          <cell r="J189">
            <v>1</v>
          </cell>
        </row>
        <row r="190">
          <cell r="D190">
            <v>80</v>
          </cell>
          <cell r="E190">
            <v>530</v>
          </cell>
        </row>
        <row r="190">
          <cell r="I190">
            <v>748302727</v>
          </cell>
          <cell r="J190">
            <v>1</v>
          </cell>
        </row>
        <row r="191">
          <cell r="D191">
            <v>80</v>
          </cell>
          <cell r="E191">
            <v>400</v>
          </cell>
        </row>
        <row r="191">
          <cell r="I191">
            <v>748302727</v>
          </cell>
          <cell r="J191">
            <v>1</v>
          </cell>
        </row>
        <row r="192">
          <cell r="D192">
            <v>80</v>
          </cell>
          <cell r="E192">
            <v>400</v>
          </cell>
        </row>
        <row r="192">
          <cell r="I192">
            <v>748418510</v>
          </cell>
          <cell r="J192">
            <v>1</v>
          </cell>
        </row>
        <row r="193">
          <cell r="D193">
            <v>80</v>
          </cell>
          <cell r="E193">
            <v>520</v>
          </cell>
        </row>
        <row r="193">
          <cell r="I193">
            <v>748287343</v>
          </cell>
          <cell r="J193">
            <v>1</v>
          </cell>
        </row>
        <row r="194">
          <cell r="D194">
            <v>80</v>
          </cell>
          <cell r="E194">
            <v>400</v>
          </cell>
        </row>
        <row r="194">
          <cell r="I194">
            <v>748418510</v>
          </cell>
          <cell r="J194">
            <v>1</v>
          </cell>
        </row>
        <row r="195">
          <cell r="D195">
            <v>80</v>
          </cell>
          <cell r="E195">
            <v>450</v>
          </cell>
        </row>
        <row r="195">
          <cell r="I195">
            <v>748418510</v>
          </cell>
          <cell r="J195">
            <v>1</v>
          </cell>
        </row>
        <row r="196">
          <cell r="D196">
            <v>80</v>
          </cell>
          <cell r="E196">
            <v>400</v>
          </cell>
        </row>
        <row r="196">
          <cell r="I196">
            <v>748418510</v>
          </cell>
          <cell r="J196">
            <v>1</v>
          </cell>
        </row>
        <row r="197">
          <cell r="D197">
            <v>80</v>
          </cell>
          <cell r="E197">
            <v>400</v>
          </cell>
        </row>
        <row r="197">
          <cell r="I197">
            <v>748302727</v>
          </cell>
          <cell r="J197">
            <v>1</v>
          </cell>
        </row>
        <row r="198">
          <cell r="D198">
            <v>80</v>
          </cell>
          <cell r="E198">
            <v>400</v>
          </cell>
        </row>
        <row r="198">
          <cell r="I198">
            <v>750853921</v>
          </cell>
          <cell r="J198">
            <v>1</v>
          </cell>
        </row>
        <row r="199">
          <cell r="D199">
            <v>80</v>
          </cell>
          <cell r="E199">
            <v>400</v>
          </cell>
        </row>
        <row r="199">
          <cell r="I199">
            <v>748302727</v>
          </cell>
          <cell r="J199">
            <v>1</v>
          </cell>
        </row>
        <row r="200">
          <cell r="D200">
            <v>80</v>
          </cell>
          <cell r="E200">
            <v>400</v>
          </cell>
        </row>
        <row r="200">
          <cell r="I200">
            <v>748302727</v>
          </cell>
          <cell r="J200">
            <v>1</v>
          </cell>
        </row>
        <row r="201">
          <cell r="D201">
            <v>80</v>
          </cell>
          <cell r="E201">
            <v>401</v>
          </cell>
        </row>
        <row r="201">
          <cell r="I201">
            <v>748418510</v>
          </cell>
          <cell r="J201">
            <v>1</v>
          </cell>
        </row>
        <row r="202">
          <cell r="D202">
            <v>80</v>
          </cell>
          <cell r="E202">
            <v>430</v>
          </cell>
        </row>
        <row r="202">
          <cell r="I202">
            <v>748418510</v>
          </cell>
          <cell r="J202">
            <v>1</v>
          </cell>
        </row>
        <row r="203">
          <cell r="D203">
            <v>80</v>
          </cell>
          <cell r="E203">
            <v>400</v>
          </cell>
        </row>
        <row r="203">
          <cell r="I203">
            <v>748302727</v>
          </cell>
          <cell r="J203">
            <v>1</v>
          </cell>
        </row>
        <row r="204">
          <cell r="D204">
            <v>80</v>
          </cell>
          <cell r="E204">
            <v>410</v>
          </cell>
        </row>
        <row r="204">
          <cell r="I204">
            <v>748302727</v>
          </cell>
          <cell r="J204">
            <v>1</v>
          </cell>
        </row>
        <row r="205">
          <cell r="D205">
            <v>80</v>
          </cell>
          <cell r="E205">
            <v>460</v>
          </cell>
        </row>
        <row r="205">
          <cell r="I205">
            <v>748302727</v>
          </cell>
          <cell r="J205">
            <v>1</v>
          </cell>
        </row>
        <row r="206">
          <cell r="D206">
            <v>80</v>
          </cell>
          <cell r="E206">
            <v>450</v>
          </cell>
        </row>
        <row r="206">
          <cell r="I206">
            <v>748418510</v>
          </cell>
          <cell r="J206">
            <v>1</v>
          </cell>
        </row>
        <row r="207">
          <cell r="D207">
            <v>80</v>
          </cell>
          <cell r="E207">
            <v>400</v>
          </cell>
        </row>
        <row r="207">
          <cell r="I207">
            <v>748287343</v>
          </cell>
          <cell r="J207">
            <v>1</v>
          </cell>
        </row>
        <row r="208">
          <cell r="D208">
            <v>80</v>
          </cell>
          <cell r="E208">
            <v>430</v>
          </cell>
        </row>
        <row r="208">
          <cell r="I208">
            <v>748287343</v>
          </cell>
          <cell r="J208">
            <v>1</v>
          </cell>
        </row>
        <row r="209">
          <cell r="D209">
            <v>80</v>
          </cell>
          <cell r="E209">
            <v>460</v>
          </cell>
        </row>
        <row r="209">
          <cell r="I209">
            <v>748287343</v>
          </cell>
          <cell r="J209">
            <v>1</v>
          </cell>
        </row>
        <row r="210">
          <cell r="D210">
            <v>80</v>
          </cell>
          <cell r="E210">
            <v>430</v>
          </cell>
        </row>
        <row r="210">
          <cell r="I210">
            <v>748287343</v>
          </cell>
          <cell r="J210">
            <v>1</v>
          </cell>
        </row>
        <row r="211">
          <cell r="D211">
            <v>80</v>
          </cell>
          <cell r="E211">
            <v>400</v>
          </cell>
        </row>
        <row r="211">
          <cell r="I211">
            <v>748485991</v>
          </cell>
          <cell r="J211">
            <v>1</v>
          </cell>
        </row>
        <row r="212">
          <cell r="D212">
            <v>80</v>
          </cell>
          <cell r="E212">
            <v>400</v>
          </cell>
        </row>
        <row r="212">
          <cell r="I212">
            <v>748287343</v>
          </cell>
          <cell r="J212">
            <v>1</v>
          </cell>
        </row>
        <row r="213">
          <cell r="D213">
            <v>80</v>
          </cell>
          <cell r="E213">
            <v>400</v>
          </cell>
        </row>
        <row r="213">
          <cell r="I213">
            <v>598372326</v>
          </cell>
          <cell r="J213">
            <v>1</v>
          </cell>
        </row>
        <row r="214">
          <cell r="D214">
            <v>80</v>
          </cell>
          <cell r="E214">
            <v>400</v>
          </cell>
        </row>
        <row r="214">
          <cell r="I214">
            <v>748418510</v>
          </cell>
          <cell r="J214">
            <v>1</v>
          </cell>
        </row>
        <row r="215">
          <cell r="D215">
            <v>80</v>
          </cell>
          <cell r="E215">
            <v>410</v>
          </cell>
        </row>
        <row r="215">
          <cell r="I215">
            <v>748302727</v>
          </cell>
          <cell r="J215">
            <v>1</v>
          </cell>
        </row>
        <row r="216">
          <cell r="D216">
            <v>80</v>
          </cell>
          <cell r="E216">
            <v>400</v>
          </cell>
        </row>
        <row r="216">
          <cell r="I216">
            <v>748287343</v>
          </cell>
          <cell r="J216">
            <v>1</v>
          </cell>
        </row>
        <row r="217">
          <cell r="D217">
            <v>80</v>
          </cell>
          <cell r="E217">
            <v>400</v>
          </cell>
        </row>
        <row r="217">
          <cell r="I217">
            <v>748418510</v>
          </cell>
          <cell r="J217">
            <v>1</v>
          </cell>
        </row>
        <row r="218">
          <cell r="D218">
            <v>80</v>
          </cell>
          <cell r="E218">
            <v>400</v>
          </cell>
        </row>
        <row r="218">
          <cell r="I218">
            <v>748418510</v>
          </cell>
          <cell r="J218">
            <v>1</v>
          </cell>
        </row>
        <row r="219">
          <cell r="D219">
            <v>80</v>
          </cell>
          <cell r="E219">
            <v>400</v>
          </cell>
        </row>
        <row r="219">
          <cell r="I219">
            <v>748418510</v>
          </cell>
          <cell r="J219">
            <v>1</v>
          </cell>
        </row>
        <row r="220">
          <cell r="D220">
            <v>80</v>
          </cell>
          <cell r="E220">
            <v>400</v>
          </cell>
        </row>
        <row r="220">
          <cell r="I220">
            <v>748302727</v>
          </cell>
          <cell r="J220">
            <v>1</v>
          </cell>
        </row>
        <row r="221">
          <cell r="D221">
            <v>80</v>
          </cell>
          <cell r="E221">
            <v>400</v>
          </cell>
        </row>
        <row r="221">
          <cell r="I221">
            <v>748418510</v>
          </cell>
          <cell r="J221">
            <v>1</v>
          </cell>
        </row>
        <row r="222">
          <cell r="D222">
            <v>80</v>
          </cell>
          <cell r="E222">
            <v>400</v>
          </cell>
        </row>
        <row r="222">
          <cell r="I222">
            <v>748302727</v>
          </cell>
          <cell r="J222">
            <v>1</v>
          </cell>
        </row>
        <row r="223">
          <cell r="D223">
            <v>80</v>
          </cell>
          <cell r="E223">
            <v>450</v>
          </cell>
        </row>
        <row r="223">
          <cell r="I223">
            <v>748418510</v>
          </cell>
          <cell r="J223">
            <v>1</v>
          </cell>
        </row>
        <row r="224">
          <cell r="D224">
            <v>80</v>
          </cell>
          <cell r="E224">
            <v>400</v>
          </cell>
        </row>
        <row r="224">
          <cell r="I224">
            <v>748418510</v>
          </cell>
          <cell r="J224">
            <v>1</v>
          </cell>
        </row>
        <row r="225">
          <cell r="D225">
            <v>80</v>
          </cell>
          <cell r="E225">
            <v>400</v>
          </cell>
        </row>
        <row r="225">
          <cell r="I225">
            <v>748302727</v>
          </cell>
          <cell r="J225">
            <v>1</v>
          </cell>
        </row>
        <row r="226">
          <cell r="D226">
            <v>80</v>
          </cell>
          <cell r="E226">
            <v>400</v>
          </cell>
        </row>
        <row r="226">
          <cell r="I226">
            <v>748287343</v>
          </cell>
          <cell r="J226">
            <v>1</v>
          </cell>
        </row>
        <row r="227">
          <cell r="D227">
            <v>80</v>
          </cell>
          <cell r="E227">
            <v>420</v>
          </cell>
        </row>
        <row r="227">
          <cell r="I227">
            <v>750853921</v>
          </cell>
          <cell r="J227">
            <v>1</v>
          </cell>
        </row>
        <row r="228">
          <cell r="D228">
            <v>80</v>
          </cell>
          <cell r="E228">
            <v>400</v>
          </cell>
        </row>
        <row r="228">
          <cell r="I228">
            <v>748302727</v>
          </cell>
          <cell r="J228">
            <v>1</v>
          </cell>
        </row>
        <row r="229">
          <cell r="D229">
            <v>80</v>
          </cell>
          <cell r="E229">
            <v>430</v>
          </cell>
        </row>
        <row r="229">
          <cell r="I229">
            <v>748287343</v>
          </cell>
          <cell r="J229">
            <v>1</v>
          </cell>
        </row>
        <row r="230">
          <cell r="D230">
            <v>80</v>
          </cell>
          <cell r="E230">
            <v>410</v>
          </cell>
        </row>
        <row r="230">
          <cell r="I230">
            <v>748302727</v>
          </cell>
          <cell r="J230">
            <v>1</v>
          </cell>
        </row>
        <row r="231">
          <cell r="D231">
            <v>80</v>
          </cell>
          <cell r="E231">
            <v>400</v>
          </cell>
        </row>
        <row r="231">
          <cell r="I231">
            <v>748302727</v>
          </cell>
          <cell r="J231">
            <v>1</v>
          </cell>
        </row>
        <row r="232">
          <cell r="D232">
            <v>80</v>
          </cell>
          <cell r="E232">
            <v>450</v>
          </cell>
        </row>
        <row r="232">
          <cell r="I232">
            <v>748418510</v>
          </cell>
          <cell r="J232">
            <v>1</v>
          </cell>
        </row>
        <row r="233">
          <cell r="D233">
            <v>80</v>
          </cell>
          <cell r="E233">
            <v>400</v>
          </cell>
        </row>
        <row r="233">
          <cell r="I233">
            <v>748418510</v>
          </cell>
          <cell r="J233">
            <v>1</v>
          </cell>
        </row>
        <row r="234">
          <cell r="D234">
            <v>80</v>
          </cell>
          <cell r="E234">
            <v>400</v>
          </cell>
        </row>
        <row r="234">
          <cell r="I234">
            <v>748302727</v>
          </cell>
          <cell r="J234">
            <v>1</v>
          </cell>
        </row>
        <row r="235">
          <cell r="D235">
            <v>80</v>
          </cell>
          <cell r="E235">
            <v>400</v>
          </cell>
        </row>
        <row r="235">
          <cell r="I235">
            <v>748418510</v>
          </cell>
          <cell r="J235">
            <v>1</v>
          </cell>
        </row>
        <row r="236">
          <cell r="D236">
            <v>80</v>
          </cell>
          <cell r="E236">
            <v>400</v>
          </cell>
        </row>
        <row r="236">
          <cell r="I236">
            <v>748418510</v>
          </cell>
          <cell r="J236">
            <v>1</v>
          </cell>
        </row>
        <row r="237">
          <cell r="D237">
            <v>80</v>
          </cell>
          <cell r="E237">
            <v>410</v>
          </cell>
        </row>
        <row r="237">
          <cell r="I237">
            <v>748418510</v>
          </cell>
          <cell r="J237">
            <v>1</v>
          </cell>
        </row>
        <row r="238">
          <cell r="D238">
            <v>80</v>
          </cell>
          <cell r="E238">
            <v>400</v>
          </cell>
        </row>
        <row r="238">
          <cell r="I238">
            <v>748485991</v>
          </cell>
          <cell r="J238">
            <v>1</v>
          </cell>
        </row>
        <row r="239">
          <cell r="D239">
            <v>80</v>
          </cell>
          <cell r="E239">
            <v>400</v>
          </cell>
        </row>
        <row r="239">
          <cell r="I239">
            <v>748287343</v>
          </cell>
          <cell r="J239">
            <v>1</v>
          </cell>
        </row>
        <row r="240">
          <cell r="D240">
            <v>80</v>
          </cell>
          <cell r="E240">
            <v>400</v>
          </cell>
        </row>
        <row r="240">
          <cell r="I240">
            <v>748287343</v>
          </cell>
          <cell r="J240">
            <v>1</v>
          </cell>
        </row>
        <row r="241">
          <cell r="D241">
            <v>80</v>
          </cell>
          <cell r="E241">
            <v>400</v>
          </cell>
        </row>
        <row r="241">
          <cell r="I241">
            <v>748418510</v>
          </cell>
          <cell r="J241">
            <v>1</v>
          </cell>
        </row>
        <row r="242">
          <cell r="D242">
            <v>80</v>
          </cell>
          <cell r="E242">
            <v>460</v>
          </cell>
        </row>
        <row r="242">
          <cell r="I242">
            <v>748287343</v>
          </cell>
          <cell r="J242">
            <v>1</v>
          </cell>
        </row>
        <row r="243">
          <cell r="D243">
            <v>80</v>
          </cell>
          <cell r="E243">
            <v>450</v>
          </cell>
        </row>
        <row r="243">
          <cell r="I243">
            <v>748302727</v>
          </cell>
          <cell r="J243">
            <v>1</v>
          </cell>
        </row>
        <row r="244">
          <cell r="D244">
            <v>80</v>
          </cell>
          <cell r="E244">
            <v>450</v>
          </cell>
        </row>
        <row r="244">
          <cell r="I244">
            <v>748485991</v>
          </cell>
          <cell r="J244">
            <v>1</v>
          </cell>
        </row>
        <row r="245">
          <cell r="D245">
            <v>80</v>
          </cell>
          <cell r="E245">
            <v>420</v>
          </cell>
        </row>
        <row r="245">
          <cell r="I245">
            <v>748287343</v>
          </cell>
          <cell r="J245">
            <v>1</v>
          </cell>
        </row>
        <row r="246">
          <cell r="D246">
            <v>80</v>
          </cell>
          <cell r="E246">
            <v>400</v>
          </cell>
        </row>
        <row r="246">
          <cell r="I246">
            <v>748910778</v>
          </cell>
          <cell r="J246">
            <v>1</v>
          </cell>
        </row>
        <row r="247">
          <cell r="D247">
            <v>80</v>
          </cell>
          <cell r="E247">
            <v>420</v>
          </cell>
        </row>
        <row r="247">
          <cell r="I247">
            <v>748287343</v>
          </cell>
          <cell r="J247">
            <v>1</v>
          </cell>
        </row>
        <row r="248">
          <cell r="D248">
            <v>80</v>
          </cell>
          <cell r="E248">
            <v>400</v>
          </cell>
        </row>
        <row r="248">
          <cell r="I248">
            <v>748287343</v>
          </cell>
          <cell r="J248">
            <v>1</v>
          </cell>
        </row>
        <row r="249">
          <cell r="D249">
            <v>80</v>
          </cell>
          <cell r="E249">
            <v>400</v>
          </cell>
        </row>
        <row r="249">
          <cell r="I249">
            <v>748302727</v>
          </cell>
          <cell r="J249">
            <v>1</v>
          </cell>
        </row>
        <row r="250">
          <cell r="D250">
            <v>80</v>
          </cell>
          <cell r="E250">
            <v>400</v>
          </cell>
        </row>
        <row r="250">
          <cell r="I250">
            <v>748418510</v>
          </cell>
          <cell r="J250">
            <v>1</v>
          </cell>
        </row>
        <row r="251">
          <cell r="D251">
            <v>80</v>
          </cell>
          <cell r="E251">
            <v>400</v>
          </cell>
        </row>
        <row r="251">
          <cell r="I251">
            <v>748418510</v>
          </cell>
          <cell r="J251">
            <v>1</v>
          </cell>
        </row>
        <row r="252">
          <cell r="D252">
            <v>80</v>
          </cell>
          <cell r="E252">
            <v>400</v>
          </cell>
        </row>
        <row r="252">
          <cell r="I252">
            <v>748287343</v>
          </cell>
          <cell r="J252">
            <v>1</v>
          </cell>
        </row>
        <row r="253">
          <cell r="D253">
            <v>80</v>
          </cell>
          <cell r="E253">
            <v>400</v>
          </cell>
        </row>
        <row r="253">
          <cell r="I253">
            <v>748302727</v>
          </cell>
          <cell r="J253">
            <v>1</v>
          </cell>
        </row>
        <row r="254">
          <cell r="D254">
            <v>80</v>
          </cell>
          <cell r="E254">
            <v>400</v>
          </cell>
        </row>
        <row r="254">
          <cell r="I254">
            <v>748418510</v>
          </cell>
          <cell r="J254">
            <v>1</v>
          </cell>
        </row>
        <row r="255">
          <cell r="D255">
            <v>80</v>
          </cell>
          <cell r="E255">
            <v>690</v>
          </cell>
        </row>
        <row r="255">
          <cell r="I255">
            <v>748287343</v>
          </cell>
          <cell r="J255">
            <v>1</v>
          </cell>
        </row>
        <row r="256">
          <cell r="D256">
            <v>80</v>
          </cell>
          <cell r="E256">
            <v>400</v>
          </cell>
        </row>
        <row r="256">
          <cell r="I256">
            <v>748418510</v>
          </cell>
          <cell r="J256">
            <v>1</v>
          </cell>
        </row>
        <row r="257">
          <cell r="D257">
            <v>80</v>
          </cell>
          <cell r="E257">
            <v>400</v>
          </cell>
        </row>
        <row r="257">
          <cell r="I257">
            <v>748418510</v>
          </cell>
          <cell r="J257">
            <v>1</v>
          </cell>
        </row>
        <row r="258">
          <cell r="D258">
            <v>80</v>
          </cell>
          <cell r="E258">
            <v>400</v>
          </cell>
        </row>
        <row r="258">
          <cell r="I258">
            <v>748302727</v>
          </cell>
          <cell r="J258">
            <v>1</v>
          </cell>
        </row>
        <row r="259">
          <cell r="D259">
            <v>80</v>
          </cell>
          <cell r="E259">
            <v>460</v>
          </cell>
        </row>
        <row r="259">
          <cell r="I259">
            <v>748287343</v>
          </cell>
          <cell r="J259">
            <v>1</v>
          </cell>
        </row>
        <row r="260">
          <cell r="D260">
            <v>80</v>
          </cell>
          <cell r="E260">
            <v>420</v>
          </cell>
        </row>
        <row r="260">
          <cell r="I260">
            <v>748485991</v>
          </cell>
          <cell r="J260">
            <v>1</v>
          </cell>
        </row>
        <row r="261">
          <cell r="D261">
            <v>80</v>
          </cell>
          <cell r="E261">
            <v>400</v>
          </cell>
        </row>
        <row r="261">
          <cell r="I261">
            <v>748418510</v>
          </cell>
          <cell r="J261">
            <v>1</v>
          </cell>
        </row>
        <row r="262">
          <cell r="D262">
            <v>80</v>
          </cell>
          <cell r="E262">
            <v>460</v>
          </cell>
        </row>
        <row r="262">
          <cell r="I262">
            <v>748287343</v>
          </cell>
          <cell r="J262">
            <v>1</v>
          </cell>
        </row>
        <row r="263">
          <cell r="D263">
            <v>80</v>
          </cell>
          <cell r="E263">
            <v>480</v>
          </cell>
        </row>
        <row r="263">
          <cell r="I263">
            <v>748418510</v>
          </cell>
          <cell r="J263">
            <v>1</v>
          </cell>
        </row>
        <row r="264">
          <cell r="D264">
            <v>80</v>
          </cell>
          <cell r="E264">
            <v>450</v>
          </cell>
        </row>
        <row r="264">
          <cell r="I264">
            <v>750391644</v>
          </cell>
          <cell r="J264">
            <v>1</v>
          </cell>
        </row>
        <row r="265">
          <cell r="D265">
            <v>80</v>
          </cell>
          <cell r="E265">
            <v>400</v>
          </cell>
        </row>
        <row r="265">
          <cell r="I265">
            <v>748302727</v>
          </cell>
          <cell r="J265">
            <v>1</v>
          </cell>
        </row>
        <row r="266">
          <cell r="D266">
            <v>80</v>
          </cell>
          <cell r="E266">
            <v>450</v>
          </cell>
        </row>
        <row r="266">
          <cell r="I266">
            <v>748418510</v>
          </cell>
          <cell r="J266">
            <v>1</v>
          </cell>
        </row>
        <row r="267">
          <cell r="D267">
            <v>80</v>
          </cell>
          <cell r="E267">
            <v>400</v>
          </cell>
        </row>
        <row r="267">
          <cell r="I267">
            <v>748418510</v>
          </cell>
          <cell r="J267">
            <v>1</v>
          </cell>
        </row>
        <row r="268">
          <cell r="D268">
            <v>80</v>
          </cell>
          <cell r="E268">
            <v>400</v>
          </cell>
        </row>
        <row r="268">
          <cell r="I268">
            <v>748287343</v>
          </cell>
          <cell r="J268">
            <v>1</v>
          </cell>
        </row>
        <row r="269">
          <cell r="D269">
            <v>80</v>
          </cell>
          <cell r="E269">
            <v>400</v>
          </cell>
        </row>
        <row r="269">
          <cell r="I269">
            <v>750397400</v>
          </cell>
          <cell r="J269">
            <v>1</v>
          </cell>
        </row>
        <row r="270">
          <cell r="D270">
            <v>80</v>
          </cell>
          <cell r="E270">
            <v>415</v>
          </cell>
        </row>
        <row r="270">
          <cell r="I270">
            <v>748485991</v>
          </cell>
          <cell r="J270">
            <v>1</v>
          </cell>
        </row>
        <row r="271">
          <cell r="D271">
            <v>80</v>
          </cell>
          <cell r="E271">
            <v>400</v>
          </cell>
        </row>
        <row r="271">
          <cell r="I271">
            <v>748418510</v>
          </cell>
          <cell r="J271">
            <v>1</v>
          </cell>
        </row>
        <row r="272">
          <cell r="D272">
            <v>80</v>
          </cell>
          <cell r="E272">
            <v>400</v>
          </cell>
        </row>
        <row r="272">
          <cell r="I272">
            <v>748418510</v>
          </cell>
          <cell r="J272">
            <v>1</v>
          </cell>
        </row>
        <row r="273">
          <cell r="D273">
            <v>80</v>
          </cell>
          <cell r="E273">
            <v>400</v>
          </cell>
        </row>
        <row r="273">
          <cell r="I273">
            <v>748302727</v>
          </cell>
          <cell r="J273">
            <v>1</v>
          </cell>
        </row>
        <row r="274">
          <cell r="D274">
            <v>80</v>
          </cell>
          <cell r="E274">
            <v>500</v>
          </cell>
        </row>
        <row r="274">
          <cell r="I274">
            <v>748302727</v>
          </cell>
          <cell r="J274">
            <v>1</v>
          </cell>
        </row>
        <row r="275">
          <cell r="D275">
            <v>80</v>
          </cell>
          <cell r="E275">
            <v>450</v>
          </cell>
        </row>
        <row r="275">
          <cell r="I275">
            <v>748418510</v>
          </cell>
          <cell r="J275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普惠类"/>
      <sheetName val="20"/>
      <sheetName val="40"/>
      <sheetName val="80"/>
      <sheetName val="100"/>
      <sheetName val="小微类"/>
      <sheetName val="100-20"/>
      <sheetName val="200-40"/>
      <sheetName val="400-80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1" t="str">
            <v>优惠金额（元）</v>
          </cell>
          <cell r="E1" t="str">
            <v>订单总金额（元）</v>
          </cell>
        </row>
        <row r="1">
          <cell r="I1" t="str">
            <v>消耗商户号</v>
          </cell>
        </row>
        <row r="2">
          <cell r="D2">
            <v>20</v>
          </cell>
          <cell r="E2">
            <v>155</v>
          </cell>
        </row>
        <row r="2">
          <cell r="I2">
            <v>748287343</v>
          </cell>
          <cell r="J2">
            <v>1</v>
          </cell>
        </row>
        <row r="3">
          <cell r="D3">
            <v>20</v>
          </cell>
          <cell r="E3">
            <v>375</v>
          </cell>
        </row>
        <row r="3">
          <cell r="I3">
            <v>748418510</v>
          </cell>
          <cell r="J3">
            <v>1</v>
          </cell>
        </row>
        <row r="4">
          <cell r="D4">
            <v>20</v>
          </cell>
          <cell r="E4">
            <v>100</v>
          </cell>
        </row>
        <row r="4">
          <cell r="I4">
            <v>748418510</v>
          </cell>
          <cell r="J4">
            <v>1</v>
          </cell>
        </row>
        <row r="5">
          <cell r="D5">
            <v>20</v>
          </cell>
          <cell r="E5">
            <v>100</v>
          </cell>
        </row>
        <row r="5">
          <cell r="I5">
            <v>748287343</v>
          </cell>
          <cell r="J5">
            <v>1</v>
          </cell>
        </row>
        <row r="6">
          <cell r="D6">
            <v>20</v>
          </cell>
          <cell r="E6">
            <v>100</v>
          </cell>
        </row>
        <row r="6">
          <cell r="I6">
            <v>748302727</v>
          </cell>
          <cell r="J6">
            <v>1</v>
          </cell>
        </row>
        <row r="7">
          <cell r="D7">
            <v>20</v>
          </cell>
          <cell r="E7">
            <v>110</v>
          </cell>
        </row>
        <row r="7">
          <cell r="I7">
            <v>748302727</v>
          </cell>
          <cell r="J7">
            <v>1</v>
          </cell>
        </row>
        <row r="8">
          <cell r="D8">
            <v>20</v>
          </cell>
          <cell r="E8">
            <v>100</v>
          </cell>
        </row>
        <row r="8">
          <cell r="I8">
            <v>748302727</v>
          </cell>
          <cell r="J8">
            <v>1</v>
          </cell>
        </row>
        <row r="9">
          <cell r="D9">
            <v>20</v>
          </cell>
          <cell r="E9">
            <v>110</v>
          </cell>
        </row>
        <row r="9">
          <cell r="I9">
            <v>748287343</v>
          </cell>
          <cell r="J9">
            <v>1</v>
          </cell>
        </row>
        <row r="10">
          <cell r="D10">
            <v>20</v>
          </cell>
          <cell r="E10">
            <v>100</v>
          </cell>
        </row>
        <row r="10">
          <cell r="I10">
            <v>748485991</v>
          </cell>
          <cell r="J10">
            <v>1</v>
          </cell>
        </row>
        <row r="11">
          <cell r="D11">
            <v>20</v>
          </cell>
          <cell r="E11">
            <v>110</v>
          </cell>
        </row>
        <row r="11">
          <cell r="I11">
            <v>748287343</v>
          </cell>
          <cell r="J11">
            <v>1</v>
          </cell>
        </row>
        <row r="12">
          <cell r="D12">
            <v>20</v>
          </cell>
          <cell r="E12">
            <v>110</v>
          </cell>
        </row>
        <row r="12">
          <cell r="I12">
            <v>748302727</v>
          </cell>
          <cell r="J12">
            <v>1</v>
          </cell>
        </row>
        <row r="13">
          <cell r="D13">
            <v>20</v>
          </cell>
          <cell r="E13">
            <v>100</v>
          </cell>
        </row>
        <row r="13">
          <cell r="I13">
            <v>750397400</v>
          </cell>
          <cell r="J13">
            <v>1</v>
          </cell>
        </row>
        <row r="14">
          <cell r="D14">
            <v>20</v>
          </cell>
          <cell r="E14">
            <v>100</v>
          </cell>
        </row>
        <row r="14">
          <cell r="I14">
            <v>748287343</v>
          </cell>
          <cell r="J14">
            <v>1</v>
          </cell>
        </row>
        <row r="15">
          <cell r="D15">
            <v>20</v>
          </cell>
          <cell r="E15">
            <v>140</v>
          </cell>
        </row>
        <row r="15">
          <cell r="I15">
            <v>748287343</v>
          </cell>
          <cell r="J15">
            <v>1</v>
          </cell>
        </row>
        <row r="16">
          <cell r="D16">
            <v>20</v>
          </cell>
          <cell r="E16">
            <v>100</v>
          </cell>
        </row>
        <row r="16">
          <cell r="I16">
            <v>748302727</v>
          </cell>
          <cell r="J16">
            <v>1</v>
          </cell>
        </row>
        <row r="17">
          <cell r="D17">
            <v>20</v>
          </cell>
          <cell r="E17">
            <v>110</v>
          </cell>
        </row>
        <row r="17">
          <cell r="I17">
            <v>748302727</v>
          </cell>
          <cell r="J17">
            <v>1</v>
          </cell>
        </row>
        <row r="18">
          <cell r="D18">
            <v>20</v>
          </cell>
          <cell r="E18">
            <v>100</v>
          </cell>
        </row>
        <row r="18">
          <cell r="I18">
            <v>748485991</v>
          </cell>
          <cell r="J18">
            <v>1</v>
          </cell>
        </row>
        <row r="19">
          <cell r="D19">
            <v>20</v>
          </cell>
          <cell r="E19">
            <v>125</v>
          </cell>
        </row>
        <row r="19">
          <cell r="I19">
            <v>748287343</v>
          </cell>
          <cell r="J19">
            <v>1</v>
          </cell>
        </row>
        <row r="20">
          <cell r="D20">
            <v>20</v>
          </cell>
          <cell r="E20">
            <v>100</v>
          </cell>
        </row>
        <row r="20">
          <cell r="I20">
            <v>748302727</v>
          </cell>
          <cell r="J20">
            <v>1</v>
          </cell>
        </row>
        <row r="21">
          <cell r="D21">
            <v>20</v>
          </cell>
          <cell r="E21">
            <v>100</v>
          </cell>
        </row>
        <row r="21">
          <cell r="I21">
            <v>748418510</v>
          </cell>
          <cell r="J21">
            <v>1</v>
          </cell>
        </row>
        <row r="22">
          <cell r="D22">
            <v>20</v>
          </cell>
          <cell r="E22">
            <v>100</v>
          </cell>
        </row>
        <row r="22">
          <cell r="I22">
            <v>748418510</v>
          </cell>
          <cell r="J22">
            <v>1</v>
          </cell>
        </row>
        <row r="23">
          <cell r="D23">
            <v>20</v>
          </cell>
          <cell r="E23">
            <v>225</v>
          </cell>
        </row>
        <row r="23">
          <cell r="I23">
            <v>748418510</v>
          </cell>
          <cell r="J23">
            <v>1</v>
          </cell>
        </row>
        <row r="24">
          <cell r="D24">
            <v>20</v>
          </cell>
          <cell r="E24">
            <v>110</v>
          </cell>
        </row>
        <row r="24">
          <cell r="I24">
            <v>748287343</v>
          </cell>
          <cell r="J24">
            <v>1</v>
          </cell>
        </row>
        <row r="25">
          <cell r="D25">
            <v>20</v>
          </cell>
          <cell r="E25">
            <v>100</v>
          </cell>
        </row>
        <row r="25">
          <cell r="I25">
            <v>748302727</v>
          </cell>
          <cell r="J25">
            <v>1</v>
          </cell>
        </row>
        <row r="26">
          <cell r="D26">
            <v>20</v>
          </cell>
          <cell r="E26">
            <v>115</v>
          </cell>
        </row>
        <row r="26">
          <cell r="I26">
            <v>748287343</v>
          </cell>
          <cell r="J26">
            <v>1</v>
          </cell>
        </row>
        <row r="27">
          <cell r="D27">
            <v>20</v>
          </cell>
          <cell r="E27">
            <v>100</v>
          </cell>
        </row>
        <row r="27">
          <cell r="I27">
            <v>748418510</v>
          </cell>
          <cell r="J27">
            <v>1</v>
          </cell>
        </row>
        <row r="28">
          <cell r="D28">
            <v>20</v>
          </cell>
          <cell r="E28">
            <v>100</v>
          </cell>
        </row>
        <row r="28">
          <cell r="I28">
            <v>748302727</v>
          </cell>
          <cell r="J28">
            <v>1</v>
          </cell>
        </row>
        <row r="29">
          <cell r="D29">
            <v>20</v>
          </cell>
          <cell r="E29">
            <v>100</v>
          </cell>
        </row>
        <row r="29">
          <cell r="I29">
            <v>748302727</v>
          </cell>
          <cell r="J29">
            <v>1</v>
          </cell>
        </row>
        <row r="30">
          <cell r="D30">
            <v>20</v>
          </cell>
          <cell r="E30">
            <v>100</v>
          </cell>
        </row>
        <row r="30">
          <cell r="I30">
            <v>748287343</v>
          </cell>
          <cell r="J30">
            <v>1</v>
          </cell>
        </row>
        <row r="31">
          <cell r="D31">
            <v>20</v>
          </cell>
          <cell r="E31">
            <v>200</v>
          </cell>
        </row>
        <row r="31">
          <cell r="I31">
            <v>748418510</v>
          </cell>
          <cell r="J31">
            <v>1</v>
          </cell>
        </row>
        <row r="32">
          <cell r="D32">
            <v>20</v>
          </cell>
          <cell r="E32">
            <v>100</v>
          </cell>
        </row>
        <row r="32">
          <cell r="I32">
            <v>748302727</v>
          </cell>
          <cell r="J32">
            <v>1</v>
          </cell>
        </row>
        <row r="33">
          <cell r="D33">
            <v>20</v>
          </cell>
          <cell r="E33">
            <v>122</v>
          </cell>
        </row>
        <row r="33">
          <cell r="I33">
            <v>748287343</v>
          </cell>
          <cell r="J33">
            <v>1</v>
          </cell>
        </row>
        <row r="34">
          <cell r="D34">
            <v>20</v>
          </cell>
          <cell r="E34">
            <v>133</v>
          </cell>
        </row>
        <row r="34">
          <cell r="I34">
            <v>748287343</v>
          </cell>
          <cell r="J34">
            <v>1</v>
          </cell>
        </row>
        <row r="35">
          <cell r="D35">
            <v>20</v>
          </cell>
          <cell r="E35">
            <v>109</v>
          </cell>
        </row>
        <row r="35">
          <cell r="I35">
            <v>748287343</v>
          </cell>
          <cell r="J35">
            <v>1</v>
          </cell>
        </row>
        <row r="36">
          <cell r="D36">
            <v>20</v>
          </cell>
          <cell r="E36">
            <v>100</v>
          </cell>
        </row>
        <row r="36">
          <cell r="I36">
            <v>748287343</v>
          </cell>
          <cell r="J36">
            <v>1</v>
          </cell>
        </row>
        <row r="37">
          <cell r="D37">
            <v>20</v>
          </cell>
          <cell r="E37">
            <v>105</v>
          </cell>
        </row>
        <row r="37">
          <cell r="I37">
            <v>748302727</v>
          </cell>
          <cell r="J37">
            <v>1</v>
          </cell>
        </row>
        <row r="38">
          <cell r="D38">
            <v>20</v>
          </cell>
          <cell r="E38">
            <v>110</v>
          </cell>
        </row>
        <row r="38">
          <cell r="I38">
            <v>748302727</v>
          </cell>
          <cell r="J38">
            <v>1</v>
          </cell>
        </row>
        <row r="39">
          <cell r="D39">
            <v>20</v>
          </cell>
          <cell r="E39">
            <v>100</v>
          </cell>
        </row>
        <row r="39">
          <cell r="I39">
            <v>598372326</v>
          </cell>
          <cell r="J39">
            <v>1</v>
          </cell>
        </row>
        <row r="40">
          <cell r="D40">
            <v>20</v>
          </cell>
          <cell r="E40">
            <v>100</v>
          </cell>
        </row>
        <row r="40">
          <cell r="I40">
            <v>748302727</v>
          </cell>
          <cell r="J40">
            <v>1</v>
          </cell>
        </row>
        <row r="41">
          <cell r="D41">
            <v>20</v>
          </cell>
          <cell r="E41">
            <v>110</v>
          </cell>
        </row>
        <row r="41">
          <cell r="I41">
            <v>748287343</v>
          </cell>
          <cell r="J41">
            <v>1</v>
          </cell>
        </row>
        <row r="42">
          <cell r="D42">
            <v>20</v>
          </cell>
          <cell r="E42">
            <v>130</v>
          </cell>
        </row>
        <row r="42">
          <cell r="I42">
            <v>748418510</v>
          </cell>
          <cell r="J42">
            <v>1</v>
          </cell>
        </row>
        <row r="43">
          <cell r="D43">
            <v>20</v>
          </cell>
          <cell r="E43">
            <v>102</v>
          </cell>
        </row>
        <row r="43">
          <cell r="I43">
            <v>748302727</v>
          </cell>
          <cell r="J43">
            <v>1</v>
          </cell>
        </row>
        <row r="44">
          <cell r="D44">
            <v>20</v>
          </cell>
          <cell r="E44">
            <v>106</v>
          </cell>
        </row>
        <row r="44">
          <cell r="I44">
            <v>748418510</v>
          </cell>
          <cell r="J44">
            <v>1</v>
          </cell>
        </row>
        <row r="45">
          <cell r="D45">
            <v>20</v>
          </cell>
          <cell r="E45">
            <v>100</v>
          </cell>
        </row>
        <row r="45">
          <cell r="I45">
            <v>748418510</v>
          </cell>
          <cell r="J45">
            <v>1</v>
          </cell>
        </row>
        <row r="46">
          <cell r="D46">
            <v>20</v>
          </cell>
          <cell r="E46">
            <v>100</v>
          </cell>
        </row>
        <row r="46">
          <cell r="I46">
            <v>748302727</v>
          </cell>
          <cell r="J46">
            <v>1</v>
          </cell>
        </row>
        <row r="47">
          <cell r="D47">
            <v>20</v>
          </cell>
          <cell r="E47">
            <v>132</v>
          </cell>
        </row>
        <row r="47">
          <cell r="I47">
            <v>748418510</v>
          </cell>
          <cell r="J47">
            <v>1</v>
          </cell>
        </row>
        <row r="48">
          <cell r="D48">
            <v>20</v>
          </cell>
          <cell r="E48">
            <v>110</v>
          </cell>
        </row>
        <row r="48">
          <cell r="I48">
            <v>748287343</v>
          </cell>
          <cell r="J48">
            <v>1</v>
          </cell>
        </row>
        <row r="49">
          <cell r="D49">
            <v>20</v>
          </cell>
          <cell r="E49">
            <v>120</v>
          </cell>
        </row>
        <row r="49">
          <cell r="I49">
            <v>748418510</v>
          </cell>
          <cell r="J49">
            <v>1</v>
          </cell>
        </row>
        <row r="50">
          <cell r="D50">
            <v>20</v>
          </cell>
          <cell r="E50">
            <v>100</v>
          </cell>
        </row>
        <row r="50">
          <cell r="I50">
            <v>748418510</v>
          </cell>
          <cell r="J50">
            <v>1</v>
          </cell>
        </row>
        <row r="51">
          <cell r="D51">
            <v>20</v>
          </cell>
          <cell r="E51">
            <v>110</v>
          </cell>
        </row>
        <row r="51">
          <cell r="I51">
            <v>748287343</v>
          </cell>
          <cell r="J51">
            <v>1</v>
          </cell>
        </row>
        <row r="52">
          <cell r="D52">
            <v>20</v>
          </cell>
          <cell r="E52">
            <v>100</v>
          </cell>
        </row>
        <row r="52">
          <cell r="I52">
            <v>748302727</v>
          </cell>
          <cell r="J52">
            <v>1</v>
          </cell>
        </row>
        <row r="53">
          <cell r="D53">
            <v>20</v>
          </cell>
          <cell r="E53">
            <v>100</v>
          </cell>
        </row>
        <row r="53">
          <cell r="I53">
            <v>748418510</v>
          </cell>
          <cell r="J53">
            <v>1</v>
          </cell>
        </row>
        <row r="54">
          <cell r="D54">
            <v>20</v>
          </cell>
          <cell r="E54">
            <v>100</v>
          </cell>
        </row>
        <row r="54">
          <cell r="I54">
            <v>748910778</v>
          </cell>
          <cell r="J54">
            <v>1</v>
          </cell>
        </row>
        <row r="55">
          <cell r="D55">
            <v>20</v>
          </cell>
          <cell r="E55">
            <v>120</v>
          </cell>
        </row>
        <row r="55">
          <cell r="I55">
            <v>748418510</v>
          </cell>
          <cell r="J55">
            <v>1</v>
          </cell>
        </row>
        <row r="56">
          <cell r="D56">
            <v>20</v>
          </cell>
          <cell r="E56">
            <v>100</v>
          </cell>
        </row>
        <row r="56">
          <cell r="I56">
            <v>748302727</v>
          </cell>
          <cell r="J56">
            <v>1</v>
          </cell>
        </row>
        <row r="57">
          <cell r="D57">
            <v>20</v>
          </cell>
          <cell r="E57">
            <v>100</v>
          </cell>
        </row>
        <row r="57">
          <cell r="I57">
            <v>748287343</v>
          </cell>
          <cell r="J57">
            <v>1</v>
          </cell>
        </row>
        <row r="58">
          <cell r="D58">
            <v>20</v>
          </cell>
          <cell r="E58">
            <v>100</v>
          </cell>
        </row>
        <row r="58">
          <cell r="I58">
            <v>748287343</v>
          </cell>
          <cell r="J58">
            <v>1</v>
          </cell>
        </row>
        <row r="59">
          <cell r="D59">
            <v>20</v>
          </cell>
          <cell r="E59">
            <v>100</v>
          </cell>
        </row>
        <row r="59">
          <cell r="I59">
            <v>748302727</v>
          </cell>
          <cell r="J59">
            <v>1</v>
          </cell>
        </row>
        <row r="60">
          <cell r="D60">
            <v>20</v>
          </cell>
          <cell r="E60">
            <v>100</v>
          </cell>
        </row>
        <row r="60">
          <cell r="I60">
            <v>748302727</v>
          </cell>
          <cell r="J60">
            <v>1</v>
          </cell>
        </row>
        <row r="61">
          <cell r="D61">
            <v>20</v>
          </cell>
          <cell r="E61">
            <v>110</v>
          </cell>
        </row>
        <row r="61">
          <cell r="I61">
            <v>748287343</v>
          </cell>
          <cell r="J61">
            <v>1</v>
          </cell>
        </row>
        <row r="62">
          <cell r="D62">
            <v>20</v>
          </cell>
          <cell r="E62">
            <v>100</v>
          </cell>
        </row>
        <row r="62">
          <cell r="I62">
            <v>748418510</v>
          </cell>
          <cell r="J62">
            <v>1</v>
          </cell>
        </row>
        <row r="63">
          <cell r="D63">
            <v>20</v>
          </cell>
          <cell r="E63">
            <v>100</v>
          </cell>
        </row>
        <row r="63">
          <cell r="I63">
            <v>748287343</v>
          </cell>
          <cell r="J63">
            <v>1</v>
          </cell>
        </row>
        <row r="64">
          <cell r="D64">
            <v>20</v>
          </cell>
          <cell r="E64">
            <v>260</v>
          </cell>
        </row>
        <row r="64">
          <cell r="I64">
            <v>748418510</v>
          </cell>
          <cell r="J64">
            <v>1</v>
          </cell>
        </row>
        <row r="65">
          <cell r="D65">
            <v>20</v>
          </cell>
          <cell r="E65">
            <v>110</v>
          </cell>
        </row>
        <row r="65">
          <cell r="I65">
            <v>748418510</v>
          </cell>
          <cell r="J65">
            <v>1</v>
          </cell>
        </row>
        <row r="66">
          <cell r="D66">
            <v>20</v>
          </cell>
          <cell r="E66">
            <v>100</v>
          </cell>
        </row>
        <row r="66">
          <cell r="I66">
            <v>748287343</v>
          </cell>
          <cell r="J66">
            <v>1</v>
          </cell>
        </row>
        <row r="67">
          <cell r="D67">
            <v>20</v>
          </cell>
          <cell r="E67">
            <v>100</v>
          </cell>
        </row>
        <row r="67">
          <cell r="I67">
            <v>748302727</v>
          </cell>
          <cell r="J67">
            <v>1</v>
          </cell>
        </row>
        <row r="68">
          <cell r="D68">
            <v>20</v>
          </cell>
          <cell r="E68">
            <v>100</v>
          </cell>
        </row>
        <row r="68">
          <cell r="I68">
            <v>748287343</v>
          </cell>
          <cell r="J68">
            <v>1</v>
          </cell>
        </row>
        <row r="69">
          <cell r="D69">
            <v>20</v>
          </cell>
          <cell r="E69">
            <v>160</v>
          </cell>
        </row>
        <row r="69">
          <cell r="I69">
            <v>748418510</v>
          </cell>
          <cell r="J69">
            <v>1</v>
          </cell>
        </row>
        <row r="70">
          <cell r="D70">
            <v>20</v>
          </cell>
          <cell r="E70">
            <v>100</v>
          </cell>
        </row>
        <row r="70">
          <cell r="I70">
            <v>748418510</v>
          </cell>
          <cell r="J70">
            <v>1</v>
          </cell>
        </row>
        <row r="71">
          <cell r="D71">
            <v>20</v>
          </cell>
          <cell r="E71">
            <v>100</v>
          </cell>
        </row>
        <row r="71">
          <cell r="I71">
            <v>748302727</v>
          </cell>
          <cell r="J71">
            <v>1</v>
          </cell>
        </row>
        <row r="72">
          <cell r="D72">
            <v>20</v>
          </cell>
          <cell r="E72">
            <v>111</v>
          </cell>
        </row>
        <row r="72">
          <cell r="I72">
            <v>748287343</v>
          </cell>
          <cell r="J72">
            <v>1</v>
          </cell>
        </row>
        <row r="73">
          <cell r="D73">
            <v>20</v>
          </cell>
          <cell r="E73">
            <v>110</v>
          </cell>
        </row>
        <row r="73">
          <cell r="I73">
            <v>748418510</v>
          </cell>
          <cell r="J73">
            <v>1</v>
          </cell>
        </row>
        <row r="74">
          <cell r="D74">
            <v>20</v>
          </cell>
          <cell r="E74">
            <v>100</v>
          </cell>
        </row>
        <row r="74">
          <cell r="I74">
            <v>748302727</v>
          </cell>
          <cell r="J74">
            <v>1</v>
          </cell>
        </row>
        <row r="75">
          <cell r="D75">
            <v>20</v>
          </cell>
          <cell r="E75">
            <v>100</v>
          </cell>
        </row>
        <row r="75">
          <cell r="I75">
            <v>748485991</v>
          </cell>
          <cell r="J75">
            <v>1</v>
          </cell>
        </row>
        <row r="76">
          <cell r="D76">
            <v>20</v>
          </cell>
          <cell r="E76">
            <v>100</v>
          </cell>
        </row>
        <row r="76">
          <cell r="I76">
            <v>748302727</v>
          </cell>
          <cell r="J76">
            <v>1</v>
          </cell>
        </row>
        <row r="77">
          <cell r="D77">
            <v>20</v>
          </cell>
          <cell r="E77">
            <v>100</v>
          </cell>
        </row>
        <row r="77">
          <cell r="I77">
            <v>748418510</v>
          </cell>
          <cell r="J77">
            <v>1</v>
          </cell>
        </row>
        <row r="78">
          <cell r="D78">
            <v>20</v>
          </cell>
          <cell r="E78">
            <v>100</v>
          </cell>
        </row>
        <row r="78">
          <cell r="I78">
            <v>748287343</v>
          </cell>
          <cell r="J78">
            <v>1</v>
          </cell>
        </row>
        <row r="79">
          <cell r="D79">
            <v>20</v>
          </cell>
          <cell r="E79">
            <v>100</v>
          </cell>
        </row>
        <row r="79">
          <cell r="I79">
            <v>748302727</v>
          </cell>
          <cell r="J79">
            <v>1</v>
          </cell>
        </row>
        <row r="80">
          <cell r="D80">
            <v>20</v>
          </cell>
          <cell r="E80">
            <v>101</v>
          </cell>
        </row>
        <row r="80">
          <cell r="I80">
            <v>748418510</v>
          </cell>
          <cell r="J80">
            <v>1</v>
          </cell>
        </row>
        <row r="81">
          <cell r="D81">
            <v>20</v>
          </cell>
          <cell r="E81">
            <v>102</v>
          </cell>
        </row>
        <row r="81">
          <cell r="I81">
            <v>748302727</v>
          </cell>
          <cell r="J81">
            <v>1</v>
          </cell>
        </row>
        <row r="82">
          <cell r="D82">
            <v>20</v>
          </cell>
          <cell r="E82">
            <v>120</v>
          </cell>
        </row>
        <row r="82">
          <cell r="I82">
            <v>748302727</v>
          </cell>
          <cell r="J82">
            <v>1</v>
          </cell>
        </row>
        <row r="83">
          <cell r="D83">
            <v>20</v>
          </cell>
          <cell r="E83">
            <v>134</v>
          </cell>
        </row>
        <row r="83">
          <cell r="I83">
            <v>748287343</v>
          </cell>
          <cell r="J83">
            <v>1</v>
          </cell>
        </row>
        <row r="84">
          <cell r="D84">
            <v>20</v>
          </cell>
          <cell r="E84">
            <v>100</v>
          </cell>
        </row>
        <row r="84">
          <cell r="I84">
            <v>748302727</v>
          </cell>
          <cell r="J84">
            <v>1</v>
          </cell>
        </row>
        <row r="85">
          <cell r="D85">
            <v>20</v>
          </cell>
          <cell r="E85">
            <v>100</v>
          </cell>
        </row>
        <row r="85">
          <cell r="I85">
            <v>748418510</v>
          </cell>
          <cell r="J85">
            <v>1</v>
          </cell>
        </row>
        <row r="86">
          <cell r="D86">
            <v>20</v>
          </cell>
          <cell r="E86">
            <v>100</v>
          </cell>
        </row>
        <row r="86">
          <cell r="I86">
            <v>748418510</v>
          </cell>
          <cell r="J86">
            <v>1</v>
          </cell>
        </row>
        <row r="87">
          <cell r="D87">
            <v>20</v>
          </cell>
          <cell r="E87">
            <v>100</v>
          </cell>
        </row>
        <row r="87">
          <cell r="I87">
            <v>598372326</v>
          </cell>
          <cell r="J87">
            <v>1</v>
          </cell>
        </row>
        <row r="88">
          <cell r="D88">
            <v>20</v>
          </cell>
          <cell r="E88">
            <v>107</v>
          </cell>
        </row>
        <row r="88">
          <cell r="I88">
            <v>748287343</v>
          </cell>
          <cell r="J88">
            <v>1</v>
          </cell>
        </row>
        <row r="89">
          <cell r="D89">
            <v>20</v>
          </cell>
          <cell r="E89">
            <v>100</v>
          </cell>
        </row>
        <row r="89">
          <cell r="I89">
            <v>748418510</v>
          </cell>
          <cell r="J89">
            <v>1</v>
          </cell>
        </row>
        <row r="90">
          <cell r="D90">
            <v>20</v>
          </cell>
          <cell r="E90">
            <v>100</v>
          </cell>
        </row>
        <row r="90">
          <cell r="I90">
            <v>748418510</v>
          </cell>
          <cell r="J90">
            <v>1</v>
          </cell>
        </row>
        <row r="91">
          <cell r="D91">
            <v>20</v>
          </cell>
          <cell r="E91">
            <v>100</v>
          </cell>
        </row>
        <row r="91">
          <cell r="I91">
            <v>748302727</v>
          </cell>
          <cell r="J91">
            <v>1</v>
          </cell>
        </row>
        <row r="92">
          <cell r="D92">
            <v>20</v>
          </cell>
          <cell r="E92">
            <v>100</v>
          </cell>
        </row>
        <row r="92">
          <cell r="I92">
            <v>748485991</v>
          </cell>
          <cell r="J92">
            <v>1</v>
          </cell>
        </row>
        <row r="93">
          <cell r="D93">
            <v>20</v>
          </cell>
          <cell r="E93">
            <v>105</v>
          </cell>
        </row>
        <row r="93">
          <cell r="I93">
            <v>748302727</v>
          </cell>
          <cell r="J93">
            <v>1</v>
          </cell>
        </row>
        <row r="94">
          <cell r="D94">
            <v>20</v>
          </cell>
          <cell r="E94">
            <v>100</v>
          </cell>
        </row>
        <row r="94">
          <cell r="I94">
            <v>748287343</v>
          </cell>
          <cell r="J94">
            <v>1</v>
          </cell>
        </row>
        <row r="95">
          <cell r="D95">
            <v>20</v>
          </cell>
          <cell r="E95">
            <v>100</v>
          </cell>
        </row>
        <row r="95">
          <cell r="I95">
            <v>748302727</v>
          </cell>
          <cell r="J95">
            <v>1</v>
          </cell>
        </row>
        <row r="96">
          <cell r="D96">
            <v>20</v>
          </cell>
          <cell r="E96">
            <v>110</v>
          </cell>
        </row>
        <row r="96">
          <cell r="I96">
            <v>748302727</v>
          </cell>
          <cell r="J96">
            <v>1</v>
          </cell>
        </row>
        <row r="97">
          <cell r="D97">
            <v>20</v>
          </cell>
          <cell r="E97">
            <v>105</v>
          </cell>
        </row>
        <row r="97">
          <cell r="I97">
            <v>748418510</v>
          </cell>
          <cell r="J97">
            <v>1</v>
          </cell>
        </row>
        <row r="98">
          <cell r="D98">
            <v>20</v>
          </cell>
          <cell r="E98">
            <v>100</v>
          </cell>
        </row>
        <row r="98">
          <cell r="I98">
            <v>748302727</v>
          </cell>
          <cell r="J98">
            <v>1</v>
          </cell>
        </row>
        <row r="99">
          <cell r="D99">
            <v>20</v>
          </cell>
          <cell r="E99">
            <v>105</v>
          </cell>
        </row>
        <row r="99">
          <cell r="I99">
            <v>748287343</v>
          </cell>
          <cell r="J99">
            <v>1</v>
          </cell>
        </row>
        <row r="100">
          <cell r="D100">
            <v>20</v>
          </cell>
          <cell r="E100">
            <v>110</v>
          </cell>
        </row>
        <row r="100">
          <cell r="I100">
            <v>748302727</v>
          </cell>
          <cell r="J100">
            <v>1</v>
          </cell>
        </row>
        <row r="101">
          <cell r="D101">
            <v>20</v>
          </cell>
          <cell r="E101">
            <v>490</v>
          </cell>
        </row>
        <row r="101">
          <cell r="I101">
            <v>748418510</v>
          </cell>
          <cell r="J101">
            <v>1</v>
          </cell>
        </row>
        <row r="102">
          <cell r="D102">
            <v>20</v>
          </cell>
          <cell r="E102">
            <v>100</v>
          </cell>
        </row>
        <row r="102">
          <cell r="I102">
            <v>748302727</v>
          </cell>
          <cell r="J102">
            <v>1</v>
          </cell>
        </row>
        <row r="103">
          <cell r="D103">
            <v>20</v>
          </cell>
          <cell r="E103">
            <v>100</v>
          </cell>
        </row>
        <row r="103">
          <cell r="I103">
            <v>598372326</v>
          </cell>
          <cell r="J103">
            <v>1</v>
          </cell>
        </row>
        <row r="104">
          <cell r="D104">
            <v>20</v>
          </cell>
          <cell r="E104">
            <v>110</v>
          </cell>
        </row>
        <row r="104">
          <cell r="I104">
            <v>748302727</v>
          </cell>
          <cell r="J104">
            <v>1</v>
          </cell>
        </row>
        <row r="105">
          <cell r="D105">
            <v>20</v>
          </cell>
          <cell r="E105">
            <v>105</v>
          </cell>
        </row>
        <row r="105">
          <cell r="I105">
            <v>748302727</v>
          </cell>
          <cell r="J105">
            <v>1</v>
          </cell>
        </row>
        <row r="106">
          <cell r="D106">
            <v>20</v>
          </cell>
          <cell r="E106">
            <v>100</v>
          </cell>
        </row>
        <row r="106">
          <cell r="I106">
            <v>748302727</v>
          </cell>
          <cell r="J106">
            <v>1</v>
          </cell>
        </row>
        <row r="107">
          <cell r="D107">
            <v>20</v>
          </cell>
          <cell r="E107">
            <v>100</v>
          </cell>
        </row>
        <row r="107">
          <cell r="I107">
            <v>748302727</v>
          </cell>
          <cell r="J107">
            <v>1</v>
          </cell>
        </row>
        <row r="108">
          <cell r="D108">
            <v>20</v>
          </cell>
          <cell r="E108">
            <v>126</v>
          </cell>
        </row>
        <row r="108">
          <cell r="I108">
            <v>750391644</v>
          </cell>
          <cell r="J108">
            <v>1</v>
          </cell>
        </row>
        <row r="109">
          <cell r="D109">
            <v>20</v>
          </cell>
          <cell r="E109">
            <v>200</v>
          </cell>
        </row>
        <row r="109">
          <cell r="I109">
            <v>748418510</v>
          </cell>
          <cell r="J109">
            <v>1</v>
          </cell>
        </row>
        <row r="110">
          <cell r="D110">
            <v>20</v>
          </cell>
          <cell r="E110">
            <v>100</v>
          </cell>
        </row>
        <row r="110">
          <cell r="I110">
            <v>748418510</v>
          </cell>
          <cell r="J110">
            <v>1</v>
          </cell>
        </row>
        <row r="111">
          <cell r="D111">
            <v>20</v>
          </cell>
          <cell r="E111">
            <v>113</v>
          </cell>
        </row>
        <row r="111">
          <cell r="I111">
            <v>748418510</v>
          </cell>
          <cell r="J111">
            <v>1</v>
          </cell>
        </row>
        <row r="112">
          <cell r="D112">
            <v>20</v>
          </cell>
          <cell r="E112">
            <v>100</v>
          </cell>
        </row>
        <row r="112">
          <cell r="I112">
            <v>748302727</v>
          </cell>
          <cell r="J112">
            <v>1</v>
          </cell>
        </row>
        <row r="113">
          <cell r="D113">
            <v>20</v>
          </cell>
          <cell r="E113">
            <v>100</v>
          </cell>
        </row>
        <row r="113">
          <cell r="I113">
            <v>748287343</v>
          </cell>
          <cell r="J113">
            <v>1</v>
          </cell>
        </row>
        <row r="114">
          <cell r="D114">
            <v>20</v>
          </cell>
          <cell r="E114">
            <v>110</v>
          </cell>
        </row>
        <row r="114">
          <cell r="I114">
            <v>748302727</v>
          </cell>
          <cell r="J114">
            <v>1</v>
          </cell>
        </row>
        <row r="115">
          <cell r="D115">
            <v>20</v>
          </cell>
          <cell r="E115">
            <v>100</v>
          </cell>
        </row>
        <row r="115">
          <cell r="I115">
            <v>750845325</v>
          </cell>
          <cell r="J115">
            <v>1</v>
          </cell>
        </row>
        <row r="116">
          <cell r="D116">
            <v>20</v>
          </cell>
          <cell r="E116">
            <v>102</v>
          </cell>
        </row>
        <row r="116">
          <cell r="I116">
            <v>748302727</v>
          </cell>
          <cell r="J116">
            <v>1</v>
          </cell>
        </row>
        <row r="117">
          <cell r="D117">
            <v>20</v>
          </cell>
          <cell r="E117">
            <v>100</v>
          </cell>
        </row>
        <row r="117">
          <cell r="I117">
            <v>748287343</v>
          </cell>
          <cell r="J117">
            <v>1</v>
          </cell>
        </row>
        <row r="118">
          <cell r="D118">
            <v>20</v>
          </cell>
          <cell r="E118">
            <v>255</v>
          </cell>
        </row>
        <row r="118">
          <cell r="I118">
            <v>748485991</v>
          </cell>
          <cell r="J118">
            <v>1</v>
          </cell>
        </row>
        <row r="119">
          <cell r="D119">
            <v>20</v>
          </cell>
          <cell r="E119">
            <v>100</v>
          </cell>
        </row>
        <row r="119">
          <cell r="I119">
            <v>748910778</v>
          </cell>
          <cell r="J119">
            <v>1</v>
          </cell>
        </row>
        <row r="120">
          <cell r="D120">
            <v>20</v>
          </cell>
          <cell r="E120">
            <v>100</v>
          </cell>
        </row>
        <row r="120">
          <cell r="I120">
            <v>748287343</v>
          </cell>
          <cell r="J120">
            <v>1</v>
          </cell>
        </row>
        <row r="121">
          <cell r="D121">
            <v>20</v>
          </cell>
          <cell r="E121">
            <v>100</v>
          </cell>
        </row>
        <row r="121">
          <cell r="I121">
            <v>748287343</v>
          </cell>
          <cell r="J121">
            <v>1</v>
          </cell>
        </row>
        <row r="122">
          <cell r="D122">
            <v>20</v>
          </cell>
          <cell r="E122">
            <v>110</v>
          </cell>
        </row>
        <row r="122">
          <cell r="I122">
            <v>748302727</v>
          </cell>
          <cell r="J122">
            <v>1</v>
          </cell>
        </row>
        <row r="123">
          <cell r="D123">
            <v>20</v>
          </cell>
          <cell r="E123">
            <v>110</v>
          </cell>
        </row>
        <row r="123">
          <cell r="I123">
            <v>748302727</v>
          </cell>
          <cell r="J123">
            <v>1</v>
          </cell>
        </row>
        <row r="124">
          <cell r="D124">
            <v>20</v>
          </cell>
          <cell r="E124">
            <v>100</v>
          </cell>
        </row>
        <row r="124">
          <cell r="I124">
            <v>748418510</v>
          </cell>
          <cell r="J124">
            <v>1</v>
          </cell>
        </row>
        <row r="125">
          <cell r="D125">
            <v>20</v>
          </cell>
          <cell r="E125">
            <v>106</v>
          </cell>
        </row>
        <row r="125">
          <cell r="I125">
            <v>748418510</v>
          </cell>
          <cell r="J125">
            <v>1</v>
          </cell>
        </row>
        <row r="126">
          <cell r="D126">
            <v>20</v>
          </cell>
          <cell r="E126">
            <v>120</v>
          </cell>
        </row>
        <row r="126">
          <cell r="I126">
            <v>748287343</v>
          </cell>
          <cell r="J126">
            <v>1</v>
          </cell>
        </row>
        <row r="127">
          <cell r="D127">
            <v>20</v>
          </cell>
          <cell r="E127">
            <v>100</v>
          </cell>
        </row>
        <row r="127">
          <cell r="I127">
            <v>748287343</v>
          </cell>
          <cell r="J127">
            <v>1</v>
          </cell>
        </row>
        <row r="128">
          <cell r="D128">
            <v>20</v>
          </cell>
          <cell r="E128">
            <v>101</v>
          </cell>
        </row>
        <row r="128">
          <cell r="I128">
            <v>748302727</v>
          </cell>
          <cell r="J128">
            <v>1</v>
          </cell>
        </row>
        <row r="129">
          <cell r="D129">
            <v>20</v>
          </cell>
          <cell r="E129">
            <v>100</v>
          </cell>
        </row>
        <row r="129">
          <cell r="I129">
            <v>748287343</v>
          </cell>
          <cell r="J129">
            <v>1</v>
          </cell>
        </row>
        <row r="130">
          <cell r="D130">
            <v>20</v>
          </cell>
          <cell r="E130">
            <v>100</v>
          </cell>
        </row>
        <row r="130">
          <cell r="I130">
            <v>748302727</v>
          </cell>
          <cell r="J130">
            <v>1</v>
          </cell>
        </row>
        <row r="131">
          <cell r="D131">
            <v>20</v>
          </cell>
          <cell r="E131">
            <v>100</v>
          </cell>
        </row>
        <row r="131">
          <cell r="I131">
            <v>748287343</v>
          </cell>
          <cell r="J131">
            <v>1</v>
          </cell>
        </row>
        <row r="132">
          <cell r="D132">
            <v>20</v>
          </cell>
          <cell r="E132">
            <v>198</v>
          </cell>
        </row>
        <row r="132">
          <cell r="I132">
            <v>748287343</v>
          </cell>
          <cell r="J132">
            <v>1</v>
          </cell>
        </row>
        <row r="133">
          <cell r="D133">
            <v>20</v>
          </cell>
          <cell r="E133">
            <v>110</v>
          </cell>
        </row>
        <row r="133">
          <cell r="I133">
            <v>748302727</v>
          </cell>
          <cell r="J133">
            <v>1</v>
          </cell>
        </row>
        <row r="134">
          <cell r="D134">
            <v>20</v>
          </cell>
          <cell r="E134">
            <v>100</v>
          </cell>
        </row>
        <row r="134">
          <cell r="I134">
            <v>748302727</v>
          </cell>
          <cell r="J134">
            <v>1</v>
          </cell>
        </row>
        <row r="135">
          <cell r="D135">
            <v>20</v>
          </cell>
          <cell r="E135">
            <v>107</v>
          </cell>
        </row>
        <row r="135">
          <cell r="I135">
            <v>748287343</v>
          </cell>
          <cell r="J135">
            <v>1</v>
          </cell>
        </row>
        <row r="136">
          <cell r="D136">
            <v>20</v>
          </cell>
          <cell r="E136">
            <v>110</v>
          </cell>
        </row>
        <row r="136">
          <cell r="I136">
            <v>748302727</v>
          </cell>
          <cell r="J136">
            <v>1</v>
          </cell>
        </row>
        <row r="137">
          <cell r="D137">
            <v>20</v>
          </cell>
          <cell r="E137">
            <v>100</v>
          </cell>
        </row>
        <row r="137">
          <cell r="I137">
            <v>748302727</v>
          </cell>
          <cell r="J137">
            <v>1</v>
          </cell>
        </row>
        <row r="138">
          <cell r="D138">
            <v>20</v>
          </cell>
          <cell r="E138">
            <v>107</v>
          </cell>
        </row>
        <row r="138">
          <cell r="I138">
            <v>748287343</v>
          </cell>
          <cell r="J138">
            <v>1</v>
          </cell>
        </row>
        <row r="139">
          <cell r="D139">
            <v>20</v>
          </cell>
          <cell r="E139">
            <v>120</v>
          </cell>
        </row>
        <row r="139">
          <cell r="I139">
            <v>748302727</v>
          </cell>
          <cell r="J139">
            <v>1</v>
          </cell>
        </row>
        <row r="140">
          <cell r="D140">
            <v>20</v>
          </cell>
          <cell r="E140">
            <v>240</v>
          </cell>
        </row>
        <row r="140">
          <cell r="I140">
            <v>748287343</v>
          </cell>
          <cell r="J140">
            <v>1</v>
          </cell>
        </row>
        <row r="141">
          <cell r="D141">
            <v>20</v>
          </cell>
          <cell r="E141">
            <v>100</v>
          </cell>
        </row>
        <row r="141">
          <cell r="I141">
            <v>748418510</v>
          </cell>
          <cell r="J141">
            <v>1</v>
          </cell>
        </row>
        <row r="142">
          <cell r="D142">
            <v>20</v>
          </cell>
          <cell r="E142">
            <v>130</v>
          </cell>
        </row>
        <row r="142">
          <cell r="I142">
            <v>748485991</v>
          </cell>
          <cell r="J142">
            <v>1</v>
          </cell>
        </row>
        <row r="143">
          <cell r="D143">
            <v>20</v>
          </cell>
          <cell r="E143">
            <v>100</v>
          </cell>
        </row>
        <row r="143">
          <cell r="I143">
            <v>748287343</v>
          </cell>
          <cell r="J143">
            <v>1</v>
          </cell>
        </row>
        <row r="144">
          <cell r="D144">
            <v>20</v>
          </cell>
          <cell r="E144">
            <v>110</v>
          </cell>
        </row>
        <row r="144">
          <cell r="I144">
            <v>748302727</v>
          </cell>
          <cell r="J144">
            <v>1</v>
          </cell>
        </row>
        <row r="145">
          <cell r="D145">
            <v>20</v>
          </cell>
          <cell r="E145">
            <v>208</v>
          </cell>
        </row>
        <row r="145">
          <cell r="I145">
            <v>748418510</v>
          </cell>
          <cell r="J145">
            <v>1</v>
          </cell>
        </row>
        <row r="146">
          <cell r="D146">
            <v>20</v>
          </cell>
          <cell r="E146">
            <v>100</v>
          </cell>
        </row>
        <row r="146">
          <cell r="I146">
            <v>748910778</v>
          </cell>
          <cell r="J146">
            <v>1</v>
          </cell>
        </row>
        <row r="147">
          <cell r="D147">
            <v>20</v>
          </cell>
          <cell r="E147">
            <v>111</v>
          </cell>
        </row>
        <row r="147">
          <cell r="I147">
            <v>748287343</v>
          </cell>
          <cell r="J147">
            <v>1</v>
          </cell>
        </row>
        <row r="148">
          <cell r="D148">
            <v>20</v>
          </cell>
          <cell r="E148">
            <v>100</v>
          </cell>
        </row>
        <row r="148">
          <cell r="I148">
            <v>748418510</v>
          </cell>
          <cell r="J148">
            <v>1</v>
          </cell>
        </row>
        <row r="149">
          <cell r="D149">
            <v>20</v>
          </cell>
          <cell r="E149">
            <v>110</v>
          </cell>
        </row>
        <row r="149">
          <cell r="I149">
            <v>748302727</v>
          </cell>
          <cell r="J149">
            <v>1</v>
          </cell>
        </row>
        <row r="150">
          <cell r="D150">
            <v>20</v>
          </cell>
          <cell r="E150">
            <v>110</v>
          </cell>
        </row>
        <row r="150">
          <cell r="I150">
            <v>748302727</v>
          </cell>
          <cell r="J150">
            <v>1</v>
          </cell>
        </row>
        <row r="151">
          <cell r="D151">
            <v>20</v>
          </cell>
          <cell r="E151">
            <v>100</v>
          </cell>
        </row>
        <row r="151">
          <cell r="I151">
            <v>748418510</v>
          </cell>
          <cell r="J151">
            <v>1</v>
          </cell>
        </row>
        <row r="152">
          <cell r="D152">
            <v>20</v>
          </cell>
          <cell r="E152">
            <v>100</v>
          </cell>
        </row>
        <row r="152">
          <cell r="I152">
            <v>748287343</v>
          </cell>
          <cell r="J152">
            <v>1</v>
          </cell>
        </row>
        <row r="153">
          <cell r="D153">
            <v>20</v>
          </cell>
          <cell r="E153">
            <v>100</v>
          </cell>
        </row>
        <row r="153">
          <cell r="I153">
            <v>748302727</v>
          </cell>
          <cell r="J153">
            <v>1</v>
          </cell>
        </row>
        <row r="154">
          <cell r="D154">
            <v>20</v>
          </cell>
          <cell r="E154">
            <v>110</v>
          </cell>
        </row>
        <row r="154">
          <cell r="I154">
            <v>748287343</v>
          </cell>
          <cell r="J154">
            <v>1</v>
          </cell>
        </row>
        <row r="155">
          <cell r="D155">
            <v>20</v>
          </cell>
          <cell r="E155">
            <v>100</v>
          </cell>
        </row>
        <row r="155">
          <cell r="I155">
            <v>748418510</v>
          </cell>
          <cell r="J155">
            <v>1</v>
          </cell>
        </row>
        <row r="156">
          <cell r="D156">
            <v>20</v>
          </cell>
          <cell r="E156">
            <v>100</v>
          </cell>
        </row>
        <row r="156">
          <cell r="I156">
            <v>748287343</v>
          </cell>
          <cell r="J156">
            <v>1</v>
          </cell>
        </row>
        <row r="157">
          <cell r="D157">
            <v>20</v>
          </cell>
          <cell r="E157">
            <v>110</v>
          </cell>
        </row>
        <row r="157">
          <cell r="I157">
            <v>748287343</v>
          </cell>
          <cell r="J157">
            <v>1</v>
          </cell>
        </row>
        <row r="158">
          <cell r="D158">
            <v>20</v>
          </cell>
          <cell r="E158">
            <v>100</v>
          </cell>
        </row>
        <row r="158">
          <cell r="I158">
            <v>748418510</v>
          </cell>
          <cell r="J158">
            <v>1</v>
          </cell>
        </row>
        <row r="159">
          <cell r="D159">
            <v>20</v>
          </cell>
          <cell r="E159">
            <v>100</v>
          </cell>
        </row>
        <row r="159">
          <cell r="I159">
            <v>748302727</v>
          </cell>
          <cell r="J159">
            <v>1</v>
          </cell>
        </row>
        <row r="160">
          <cell r="D160">
            <v>20</v>
          </cell>
          <cell r="E160">
            <v>121</v>
          </cell>
        </row>
        <row r="160">
          <cell r="I160">
            <v>748418510</v>
          </cell>
          <cell r="J160">
            <v>1</v>
          </cell>
        </row>
        <row r="161">
          <cell r="D161">
            <v>20</v>
          </cell>
          <cell r="E161">
            <v>105</v>
          </cell>
        </row>
        <row r="161">
          <cell r="I161">
            <v>748485991</v>
          </cell>
          <cell r="J161">
            <v>1</v>
          </cell>
        </row>
        <row r="162">
          <cell r="D162">
            <v>20</v>
          </cell>
          <cell r="E162">
            <v>100</v>
          </cell>
        </row>
        <row r="162">
          <cell r="I162">
            <v>748287343</v>
          </cell>
          <cell r="J162">
            <v>1</v>
          </cell>
        </row>
        <row r="163">
          <cell r="D163">
            <v>20</v>
          </cell>
          <cell r="E163">
            <v>100</v>
          </cell>
        </row>
        <row r="163">
          <cell r="I163">
            <v>748418510</v>
          </cell>
          <cell r="J163">
            <v>1</v>
          </cell>
        </row>
        <row r="164">
          <cell r="D164">
            <v>20</v>
          </cell>
          <cell r="E164">
            <v>120</v>
          </cell>
        </row>
        <row r="164">
          <cell r="I164">
            <v>748302727</v>
          </cell>
          <cell r="J164">
            <v>1</v>
          </cell>
        </row>
        <row r="165">
          <cell r="D165">
            <v>20</v>
          </cell>
          <cell r="E165">
            <v>100</v>
          </cell>
        </row>
        <row r="165">
          <cell r="I165">
            <v>748418510</v>
          </cell>
          <cell r="J165">
            <v>1</v>
          </cell>
        </row>
        <row r="166">
          <cell r="D166">
            <v>20</v>
          </cell>
          <cell r="E166">
            <v>260</v>
          </cell>
        </row>
        <row r="166">
          <cell r="I166">
            <v>748418510</v>
          </cell>
          <cell r="J166">
            <v>1</v>
          </cell>
        </row>
        <row r="167">
          <cell r="D167">
            <v>20</v>
          </cell>
          <cell r="E167">
            <v>100</v>
          </cell>
        </row>
        <row r="167">
          <cell r="I167">
            <v>748418510</v>
          </cell>
          <cell r="J167">
            <v>1</v>
          </cell>
        </row>
        <row r="168">
          <cell r="D168">
            <v>20</v>
          </cell>
          <cell r="E168">
            <v>100</v>
          </cell>
        </row>
        <row r="168">
          <cell r="I168">
            <v>748287343</v>
          </cell>
          <cell r="J168">
            <v>1</v>
          </cell>
        </row>
        <row r="169">
          <cell r="D169">
            <v>20</v>
          </cell>
          <cell r="E169">
            <v>105</v>
          </cell>
        </row>
        <row r="169">
          <cell r="I169">
            <v>748418510</v>
          </cell>
          <cell r="J169">
            <v>1</v>
          </cell>
        </row>
        <row r="170">
          <cell r="D170">
            <v>20</v>
          </cell>
          <cell r="E170">
            <v>104</v>
          </cell>
        </row>
        <row r="170">
          <cell r="I170">
            <v>748485991</v>
          </cell>
          <cell r="J170">
            <v>1</v>
          </cell>
        </row>
        <row r="171">
          <cell r="D171">
            <v>20</v>
          </cell>
          <cell r="E171">
            <v>100</v>
          </cell>
        </row>
        <row r="171">
          <cell r="I171">
            <v>748287343</v>
          </cell>
          <cell r="J171">
            <v>1</v>
          </cell>
        </row>
        <row r="172">
          <cell r="D172">
            <v>20</v>
          </cell>
          <cell r="E172">
            <v>100</v>
          </cell>
        </row>
        <row r="172">
          <cell r="I172">
            <v>748287343</v>
          </cell>
          <cell r="J172">
            <v>1</v>
          </cell>
        </row>
        <row r="173">
          <cell r="D173">
            <v>20</v>
          </cell>
          <cell r="E173">
            <v>110</v>
          </cell>
        </row>
        <row r="173">
          <cell r="I173">
            <v>748302727</v>
          </cell>
          <cell r="J173">
            <v>1</v>
          </cell>
        </row>
        <row r="174">
          <cell r="D174">
            <v>20</v>
          </cell>
          <cell r="E174">
            <v>100</v>
          </cell>
        </row>
        <row r="174">
          <cell r="I174">
            <v>748418510</v>
          </cell>
          <cell r="J174">
            <v>1</v>
          </cell>
        </row>
        <row r="175">
          <cell r="D175">
            <v>20</v>
          </cell>
          <cell r="E175">
            <v>110</v>
          </cell>
        </row>
        <row r="175">
          <cell r="I175">
            <v>748302727</v>
          </cell>
          <cell r="J175">
            <v>1</v>
          </cell>
        </row>
        <row r="176">
          <cell r="D176">
            <v>20</v>
          </cell>
          <cell r="E176">
            <v>100</v>
          </cell>
        </row>
        <row r="176">
          <cell r="I176">
            <v>748302727</v>
          </cell>
          <cell r="J176">
            <v>1</v>
          </cell>
        </row>
        <row r="177">
          <cell r="D177">
            <v>20</v>
          </cell>
          <cell r="E177">
            <v>105</v>
          </cell>
        </row>
        <row r="177">
          <cell r="I177">
            <v>748287343</v>
          </cell>
          <cell r="J177">
            <v>1</v>
          </cell>
        </row>
        <row r="178">
          <cell r="D178">
            <v>20</v>
          </cell>
          <cell r="E178">
            <v>108</v>
          </cell>
        </row>
        <row r="178">
          <cell r="I178">
            <v>748418510</v>
          </cell>
          <cell r="J178">
            <v>1</v>
          </cell>
        </row>
        <row r="179">
          <cell r="D179">
            <v>20</v>
          </cell>
          <cell r="E179">
            <v>110</v>
          </cell>
        </row>
        <row r="179">
          <cell r="I179">
            <v>748302727</v>
          </cell>
          <cell r="J179">
            <v>1</v>
          </cell>
        </row>
        <row r="180">
          <cell r="D180">
            <v>20</v>
          </cell>
          <cell r="E180">
            <v>100</v>
          </cell>
        </row>
        <row r="180">
          <cell r="I180">
            <v>748302727</v>
          </cell>
          <cell r="J180">
            <v>1</v>
          </cell>
        </row>
        <row r="181">
          <cell r="D181">
            <v>20</v>
          </cell>
          <cell r="E181">
            <v>105</v>
          </cell>
        </row>
        <row r="181">
          <cell r="I181">
            <v>748302727</v>
          </cell>
          <cell r="J181">
            <v>1</v>
          </cell>
        </row>
        <row r="182">
          <cell r="D182">
            <v>20</v>
          </cell>
          <cell r="E182">
            <v>100</v>
          </cell>
        </row>
        <row r="182">
          <cell r="I182">
            <v>748287343</v>
          </cell>
          <cell r="J182">
            <v>1</v>
          </cell>
        </row>
        <row r="183">
          <cell r="D183">
            <v>20</v>
          </cell>
          <cell r="E183">
            <v>112</v>
          </cell>
        </row>
        <row r="183">
          <cell r="I183">
            <v>748287343</v>
          </cell>
          <cell r="J183">
            <v>1</v>
          </cell>
        </row>
        <row r="184">
          <cell r="D184">
            <v>20</v>
          </cell>
          <cell r="E184">
            <v>100</v>
          </cell>
        </row>
        <row r="184">
          <cell r="I184">
            <v>748302727</v>
          </cell>
          <cell r="J184">
            <v>1</v>
          </cell>
        </row>
        <row r="185">
          <cell r="D185">
            <v>20</v>
          </cell>
          <cell r="E185">
            <v>102.5</v>
          </cell>
        </row>
        <row r="185">
          <cell r="I185">
            <v>748418510</v>
          </cell>
          <cell r="J185">
            <v>1</v>
          </cell>
        </row>
        <row r="186">
          <cell r="D186">
            <v>20</v>
          </cell>
          <cell r="E186">
            <v>100</v>
          </cell>
        </row>
        <row r="186">
          <cell r="I186">
            <v>748302727</v>
          </cell>
          <cell r="J186">
            <v>1</v>
          </cell>
        </row>
        <row r="187">
          <cell r="D187">
            <v>20</v>
          </cell>
          <cell r="E187">
            <v>100</v>
          </cell>
        </row>
        <row r="187">
          <cell r="I187">
            <v>748418510</v>
          </cell>
          <cell r="J187">
            <v>1</v>
          </cell>
        </row>
        <row r="188">
          <cell r="D188">
            <v>20</v>
          </cell>
          <cell r="E188">
            <v>100</v>
          </cell>
        </row>
        <row r="188">
          <cell r="I188">
            <v>748302727</v>
          </cell>
          <cell r="J188">
            <v>1</v>
          </cell>
        </row>
        <row r="189">
          <cell r="D189">
            <v>20</v>
          </cell>
          <cell r="E189">
            <v>100</v>
          </cell>
        </row>
        <row r="189">
          <cell r="I189">
            <v>598372326</v>
          </cell>
          <cell r="J189">
            <v>1</v>
          </cell>
        </row>
        <row r="190">
          <cell r="D190">
            <v>20</v>
          </cell>
          <cell r="E190">
            <v>200</v>
          </cell>
        </row>
        <row r="190">
          <cell r="I190">
            <v>748302727</v>
          </cell>
          <cell r="J190">
            <v>1</v>
          </cell>
        </row>
        <row r="191">
          <cell r="D191">
            <v>20</v>
          </cell>
          <cell r="E191">
            <v>110</v>
          </cell>
        </row>
        <row r="191">
          <cell r="I191">
            <v>748485991</v>
          </cell>
          <cell r="J191">
            <v>1</v>
          </cell>
        </row>
        <row r="192">
          <cell r="D192">
            <v>20</v>
          </cell>
          <cell r="E192">
            <v>100</v>
          </cell>
        </row>
        <row r="192">
          <cell r="I192">
            <v>748302727</v>
          </cell>
          <cell r="J192">
            <v>1</v>
          </cell>
        </row>
        <row r="193">
          <cell r="D193">
            <v>20</v>
          </cell>
          <cell r="E193">
            <v>101</v>
          </cell>
        </row>
        <row r="193">
          <cell r="I193">
            <v>748302727</v>
          </cell>
          <cell r="J193">
            <v>1</v>
          </cell>
        </row>
        <row r="194">
          <cell r="D194">
            <v>20</v>
          </cell>
          <cell r="E194">
            <v>100</v>
          </cell>
        </row>
        <row r="194">
          <cell r="I194">
            <v>748485991</v>
          </cell>
          <cell r="J194">
            <v>1</v>
          </cell>
        </row>
        <row r="195">
          <cell r="D195">
            <v>20</v>
          </cell>
          <cell r="E195">
            <v>130</v>
          </cell>
        </row>
        <row r="195">
          <cell r="I195">
            <v>748287343</v>
          </cell>
          <cell r="J195">
            <v>1</v>
          </cell>
        </row>
        <row r="196">
          <cell r="D196">
            <v>20</v>
          </cell>
          <cell r="E196">
            <v>100</v>
          </cell>
        </row>
        <row r="196">
          <cell r="I196">
            <v>748302727</v>
          </cell>
          <cell r="J196">
            <v>1</v>
          </cell>
        </row>
        <row r="197">
          <cell r="D197">
            <v>20</v>
          </cell>
          <cell r="E197">
            <v>140</v>
          </cell>
        </row>
        <row r="197">
          <cell r="I197">
            <v>748287343</v>
          </cell>
          <cell r="J197">
            <v>1</v>
          </cell>
        </row>
        <row r="198">
          <cell r="D198">
            <v>20</v>
          </cell>
          <cell r="E198">
            <v>147</v>
          </cell>
        </row>
        <row r="198">
          <cell r="I198">
            <v>748287343</v>
          </cell>
          <cell r="J198">
            <v>1</v>
          </cell>
        </row>
        <row r="199">
          <cell r="D199">
            <v>20</v>
          </cell>
          <cell r="E199">
            <v>240</v>
          </cell>
        </row>
        <row r="199">
          <cell r="I199">
            <v>748418510</v>
          </cell>
          <cell r="J199">
            <v>1</v>
          </cell>
        </row>
        <row r="200">
          <cell r="D200">
            <v>20</v>
          </cell>
          <cell r="E200">
            <v>102</v>
          </cell>
        </row>
        <row r="200">
          <cell r="I200">
            <v>748302727</v>
          </cell>
          <cell r="J200">
            <v>1</v>
          </cell>
        </row>
        <row r="201">
          <cell r="D201">
            <v>20</v>
          </cell>
          <cell r="E201">
            <v>105</v>
          </cell>
        </row>
        <row r="201">
          <cell r="I201">
            <v>748287343</v>
          </cell>
          <cell r="J201">
            <v>1</v>
          </cell>
        </row>
        <row r="202">
          <cell r="D202">
            <v>20</v>
          </cell>
          <cell r="E202">
            <v>100</v>
          </cell>
        </row>
        <row r="202">
          <cell r="I202">
            <v>748302727</v>
          </cell>
          <cell r="J202">
            <v>1</v>
          </cell>
        </row>
        <row r="203">
          <cell r="D203">
            <v>20</v>
          </cell>
          <cell r="E203">
            <v>100</v>
          </cell>
        </row>
        <row r="203">
          <cell r="I203">
            <v>748302727</v>
          </cell>
          <cell r="J203">
            <v>1</v>
          </cell>
        </row>
        <row r="204">
          <cell r="D204">
            <v>20</v>
          </cell>
          <cell r="E204">
            <v>114</v>
          </cell>
        </row>
        <row r="204">
          <cell r="I204">
            <v>748287343</v>
          </cell>
          <cell r="J204">
            <v>1</v>
          </cell>
        </row>
        <row r="205">
          <cell r="D205">
            <v>20</v>
          </cell>
          <cell r="E205">
            <v>103</v>
          </cell>
        </row>
        <row r="205">
          <cell r="I205">
            <v>748302727</v>
          </cell>
          <cell r="J205">
            <v>1</v>
          </cell>
        </row>
        <row r="206">
          <cell r="D206">
            <v>20</v>
          </cell>
          <cell r="E206">
            <v>118</v>
          </cell>
        </row>
        <row r="206">
          <cell r="I206">
            <v>748287343</v>
          </cell>
          <cell r="J206">
            <v>1</v>
          </cell>
        </row>
        <row r="207">
          <cell r="D207">
            <v>20</v>
          </cell>
          <cell r="E207">
            <v>201</v>
          </cell>
        </row>
        <row r="207">
          <cell r="I207">
            <v>748287343</v>
          </cell>
          <cell r="J207">
            <v>1</v>
          </cell>
        </row>
        <row r="208">
          <cell r="D208">
            <v>20</v>
          </cell>
          <cell r="E208">
            <v>120</v>
          </cell>
        </row>
        <row r="208">
          <cell r="I208">
            <v>748418510</v>
          </cell>
          <cell r="J208">
            <v>1</v>
          </cell>
        </row>
        <row r="209">
          <cell r="D209">
            <v>20</v>
          </cell>
          <cell r="E209">
            <v>100</v>
          </cell>
        </row>
        <row r="209">
          <cell r="I209">
            <v>748418510</v>
          </cell>
          <cell r="J209">
            <v>1</v>
          </cell>
        </row>
        <row r="210">
          <cell r="D210">
            <v>20</v>
          </cell>
          <cell r="E210">
            <v>105</v>
          </cell>
        </row>
        <row r="210">
          <cell r="I210">
            <v>748287343</v>
          </cell>
          <cell r="J210">
            <v>1</v>
          </cell>
        </row>
        <row r="211">
          <cell r="D211">
            <v>20</v>
          </cell>
          <cell r="E211">
            <v>100</v>
          </cell>
        </row>
        <row r="211">
          <cell r="I211">
            <v>748418510</v>
          </cell>
          <cell r="J211">
            <v>1</v>
          </cell>
        </row>
        <row r="212">
          <cell r="D212">
            <v>20</v>
          </cell>
          <cell r="E212">
            <v>100</v>
          </cell>
        </row>
        <row r="212">
          <cell r="I212">
            <v>748302727</v>
          </cell>
          <cell r="J212">
            <v>1</v>
          </cell>
        </row>
        <row r="213">
          <cell r="D213">
            <v>20</v>
          </cell>
          <cell r="E213">
            <v>110</v>
          </cell>
        </row>
        <row r="213">
          <cell r="I213">
            <v>748302727</v>
          </cell>
          <cell r="J213">
            <v>1</v>
          </cell>
        </row>
        <row r="214">
          <cell r="D214">
            <v>20</v>
          </cell>
          <cell r="E214">
            <v>100</v>
          </cell>
        </row>
        <row r="214">
          <cell r="I214">
            <v>748418510</v>
          </cell>
          <cell r="J214">
            <v>1</v>
          </cell>
        </row>
        <row r="215">
          <cell r="D215">
            <v>20</v>
          </cell>
          <cell r="E215">
            <v>120</v>
          </cell>
        </row>
        <row r="215">
          <cell r="I215">
            <v>748287343</v>
          </cell>
          <cell r="J215">
            <v>1</v>
          </cell>
        </row>
        <row r="216">
          <cell r="D216">
            <v>20</v>
          </cell>
          <cell r="E216">
            <v>100</v>
          </cell>
        </row>
        <row r="216">
          <cell r="I216">
            <v>748302727</v>
          </cell>
          <cell r="J216">
            <v>1</v>
          </cell>
        </row>
        <row r="217">
          <cell r="D217">
            <v>20</v>
          </cell>
          <cell r="E217">
            <v>100</v>
          </cell>
        </row>
        <row r="217">
          <cell r="I217">
            <v>748287343</v>
          </cell>
          <cell r="J217">
            <v>1</v>
          </cell>
        </row>
        <row r="218">
          <cell r="D218">
            <v>20</v>
          </cell>
          <cell r="E218">
            <v>101</v>
          </cell>
        </row>
        <row r="218">
          <cell r="I218">
            <v>748302727</v>
          </cell>
          <cell r="J218">
            <v>1</v>
          </cell>
        </row>
        <row r="219">
          <cell r="D219">
            <v>20</v>
          </cell>
          <cell r="E219">
            <v>100</v>
          </cell>
        </row>
        <row r="219">
          <cell r="I219">
            <v>748418510</v>
          </cell>
          <cell r="J219">
            <v>1</v>
          </cell>
        </row>
        <row r="220">
          <cell r="D220">
            <v>20</v>
          </cell>
          <cell r="E220">
            <v>100</v>
          </cell>
        </row>
        <row r="220">
          <cell r="I220">
            <v>748418510</v>
          </cell>
          <cell r="J220">
            <v>1</v>
          </cell>
        </row>
        <row r="221">
          <cell r="D221">
            <v>20</v>
          </cell>
          <cell r="E221">
            <v>100</v>
          </cell>
        </row>
        <row r="221">
          <cell r="I221">
            <v>748302727</v>
          </cell>
          <cell r="J221">
            <v>1</v>
          </cell>
        </row>
        <row r="222">
          <cell r="D222">
            <v>20</v>
          </cell>
          <cell r="E222">
            <v>100</v>
          </cell>
        </row>
        <row r="222">
          <cell r="I222">
            <v>748287343</v>
          </cell>
          <cell r="J222">
            <v>1</v>
          </cell>
        </row>
        <row r="223">
          <cell r="D223">
            <v>20</v>
          </cell>
          <cell r="E223">
            <v>100</v>
          </cell>
        </row>
        <row r="223">
          <cell r="I223">
            <v>748287343</v>
          </cell>
          <cell r="J223">
            <v>1</v>
          </cell>
        </row>
        <row r="224">
          <cell r="D224">
            <v>20</v>
          </cell>
          <cell r="E224">
            <v>130</v>
          </cell>
        </row>
        <row r="224">
          <cell r="I224">
            <v>748418510</v>
          </cell>
          <cell r="J224">
            <v>1</v>
          </cell>
        </row>
        <row r="225">
          <cell r="D225">
            <v>20</v>
          </cell>
          <cell r="E225">
            <v>120</v>
          </cell>
        </row>
        <row r="225">
          <cell r="I225">
            <v>748418510</v>
          </cell>
          <cell r="J225">
            <v>1</v>
          </cell>
        </row>
        <row r="226">
          <cell r="D226">
            <v>20</v>
          </cell>
          <cell r="E226">
            <v>110</v>
          </cell>
        </row>
        <row r="226">
          <cell r="I226">
            <v>748302727</v>
          </cell>
          <cell r="J226">
            <v>1</v>
          </cell>
        </row>
        <row r="227">
          <cell r="D227">
            <v>20</v>
          </cell>
          <cell r="E227">
            <v>100</v>
          </cell>
        </row>
        <row r="227">
          <cell r="I227">
            <v>748287343</v>
          </cell>
          <cell r="J227">
            <v>1</v>
          </cell>
        </row>
        <row r="228">
          <cell r="D228">
            <v>20</v>
          </cell>
          <cell r="E228">
            <v>100</v>
          </cell>
        </row>
        <row r="228">
          <cell r="I228">
            <v>748302727</v>
          </cell>
          <cell r="J228">
            <v>1</v>
          </cell>
        </row>
        <row r="229">
          <cell r="D229">
            <v>20</v>
          </cell>
          <cell r="E229">
            <v>100</v>
          </cell>
        </row>
        <row r="229">
          <cell r="I229">
            <v>748302727</v>
          </cell>
          <cell r="J229">
            <v>1</v>
          </cell>
        </row>
        <row r="230">
          <cell r="D230">
            <v>20</v>
          </cell>
          <cell r="E230">
            <v>100</v>
          </cell>
        </row>
        <row r="230">
          <cell r="I230">
            <v>748991200</v>
          </cell>
          <cell r="J230">
            <v>1</v>
          </cell>
        </row>
        <row r="231">
          <cell r="D231">
            <v>20</v>
          </cell>
          <cell r="E231">
            <v>100</v>
          </cell>
        </row>
        <row r="231">
          <cell r="I231">
            <v>750845325</v>
          </cell>
          <cell r="J231">
            <v>1</v>
          </cell>
        </row>
        <row r="232">
          <cell r="D232">
            <v>20</v>
          </cell>
          <cell r="E232">
            <v>110</v>
          </cell>
        </row>
        <row r="232">
          <cell r="I232">
            <v>748302727</v>
          </cell>
          <cell r="J232">
            <v>1</v>
          </cell>
        </row>
        <row r="233">
          <cell r="D233">
            <v>20</v>
          </cell>
          <cell r="E233">
            <v>108</v>
          </cell>
        </row>
        <row r="233">
          <cell r="I233">
            <v>748418510</v>
          </cell>
          <cell r="J233">
            <v>1</v>
          </cell>
        </row>
        <row r="234">
          <cell r="D234">
            <v>20</v>
          </cell>
          <cell r="E234">
            <v>100</v>
          </cell>
        </row>
        <row r="234">
          <cell r="I234">
            <v>748302727</v>
          </cell>
          <cell r="J234">
            <v>1</v>
          </cell>
        </row>
        <row r="235">
          <cell r="D235">
            <v>20</v>
          </cell>
          <cell r="E235">
            <v>110</v>
          </cell>
        </row>
        <row r="235">
          <cell r="I235">
            <v>748302727</v>
          </cell>
          <cell r="J235">
            <v>1</v>
          </cell>
        </row>
        <row r="236">
          <cell r="D236">
            <v>20</v>
          </cell>
          <cell r="E236">
            <v>100</v>
          </cell>
        </row>
        <row r="236">
          <cell r="I236">
            <v>748287343</v>
          </cell>
          <cell r="J236">
            <v>1</v>
          </cell>
        </row>
        <row r="237">
          <cell r="D237">
            <v>20</v>
          </cell>
          <cell r="E237">
            <v>220</v>
          </cell>
        </row>
        <row r="237">
          <cell r="I237">
            <v>748287343</v>
          </cell>
          <cell r="J237">
            <v>1</v>
          </cell>
        </row>
        <row r="238">
          <cell r="D238">
            <v>20</v>
          </cell>
          <cell r="E238">
            <v>100</v>
          </cell>
        </row>
        <row r="238">
          <cell r="I238">
            <v>750397400</v>
          </cell>
          <cell r="J238">
            <v>1</v>
          </cell>
        </row>
        <row r="239">
          <cell r="D239">
            <v>20</v>
          </cell>
          <cell r="E239">
            <v>107</v>
          </cell>
        </row>
        <row r="239">
          <cell r="I239">
            <v>748287343</v>
          </cell>
          <cell r="J239">
            <v>1</v>
          </cell>
        </row>
        <row r="240">
          <cell r="D240">
            <v>20</v>
          </cell>
          <cell r="E240">
            <v>100</v>
          </cell>
        </row>
        <row r="240">
          <cell r="I240">
            <v>748302727</v>
          </cell>
          <cell r="J240">
            <v>1</v>
          </cell>
        </row>
        <row r="241">
          <cell r="D241">
            <v>20</v>
          </cell>
          <cell r="E241">
            <v>101</v>
          </cell>
        </row>
        <row r="241">
          <cell r="I241">
            <v>748302727</v>
          </cell>
          <cell r="J241">
            <v>1</v>
          </cell>
        </row>
        <row r="242">
          <cell r="D242">
            <v>20</v>
          </cell>
          <cell r="E242">
            <v>100</v>
          </cell>
        </row>
        <row r="242">
          <cell r="I242">
            <v>750397400</v>
          </cell>
          <cell r="J242">
            <v>1</v>
          </cell>
        </row>
        <row r="243">
          <cell r="D243">
            <v>20</v>
          </cell>
          <cell r="E243">
            <v>101</v>
          </cell>
        </row>
        <row r="243">
          <cell r="I243">
            <v>748418510</v>
          </cell>
          <cell r="J243">
            <v>1</v>
          </cell>
        </row>
        <row r="244">
          <cell r="D244">
            <v>20</v>
          </cell>
          <cell r="E244">
            <v>137.5</v>
          </cell>
        </row>
        <row r="244">
          <cell r="I244">
            <v>748485991</v>
          </cell>
          <cell r="J244">
            <v>1</v>
          </cell>
        </row>
        <row r="245">
          <cell r="D245">
            <v>20</v>
          </cell>
          <cell r="E245">
            <v>105</v>
          </cell>
        </row>
        <row r="245">
          <cell r="I245">
            <v>748418510</v>
          </cell>
          <cell r="J245">
            <v>1</v>
          </cell>
        </row>
        <row r="246">
          <cell r="D246">
            <v>20</v>
          </cell>
          <cell r="E246">
            <v>100</v>
          </cell>
        </row>
        <row r="246">
          <cell r="I246">
            <v>748287343</v>
          </cell>
          <cell r="J246">
            <v>1</v>
          </cell>
        </row>
        <row r="247">
          <cell r="D247">
            <v>20</v>
          </cell>
          <cell r="E247">
            <v>128</v>
          </cell>
        </row>
        <row r="247">
          <cell r="I247">
            <v>748287343</v>
          </cell>
          <cell r="J247">
            <v>1</v>
          </cell>
        </row>
        <row r="248">
          <cell r="D248">
            <v>20</v>
          </cell>
          <cell r="E248">
            <v>100</v>
          </cell>
        </row>
        <row r="248">
          <cell r="I248">
            <v>748287343</v>
          </cell>
          <cell r="J248">
            <v>1</v>
          </cell>
        </row>
        <row r="249">
          <cell r="D249">
            <v>20</v>
          </cell>
          <cell r="E249">
            <v>100</v>
          </cell>
        </row>
        <row r="249">
          <cell r="I249">
            <v>748287343</v>
          </cell>
          <cell r="J249">
            <v>1</v>
          </cell>
        </row>
        <row r="250">
          <cell r="D250">
            <v>20</v>
          </cell>
          <cell r="E250">
            <v>100</v>
          </cell>
        </row>
        <row r="250">
          <cell r="I250">
            <v>748418510</v>
          </cell>
          <cell r="J250">
            <v>1</v>
          </cell>
        </row>
        <row r="251">
          <cell r="D251">
            <v>20</v>
          </cell>
          <cell r="E251">
            <v>100</v>
          </cell>
        </row>
        <row r="251">
          <cell r="I251">
            <v>748287343</v>
          </cell>
          <cell r="J251">
            <v>1</v>
          </cell>
        </row>
        <row r="252">
          <cell r="D252">
            <v>20</v>
          </cell>
          <cell r="E252">
            <v>100</v>
          </cell>
        </row>
        <row r="252">
          <cell r="I252">
            <v>748485991</v>
          </cell>
          <cell r="J252">
            <v>1</v>
          </cell>
        </row>
        <row r="253">
          <cell r="D253">
            <v>20</v>
          </cell>
          <cell r="E253">
            <v>100</v>
          </cell>
        </row>
        <row r="253">
          <cell r="I253">
            <v>748287343</v>
          </cell>
          <cell r="J253">
            <v>1</v>
          </cell>
        </row>
        <row r="254">
          <cell r="D254">
            <v>20</v>
          </cell>
          <cell r="E254">
            <v>106</v>
          </cell>
        </row>
        <row r="254">
          <cell r="I254">
            <v>748287343</v>
          </cell>
          <cell r="J254">
            <v>1</v>
          </cell>
        </row>
        <row r="255">
          <cell r="D255">
            <v>20</v>
          </cell>
          <cell r="E255">
            <v>100</v>
          </cell>
        </row>
        <row r="255">
          <cell r="I255">
            <v>748302727</v>
          </cell>
          <cell r="J255">
            <v>1</v>
          </cell>
        </row>
        <row r="256">
          <cell r="D256">
            <v>20</v>
          </cell>
          <cell r="E256">
            <v>100</v>
          </cell>
        </row>
        <row r="256">
          <cell r="I256">
            <v>748287343</v>
          </cell>
          <cell r="J256">
            <v>1</v>
          </cell>
        </row>
        <row r="257">
          <cell r="D257">
            <v>20</v>
          </cell>
          <cell r="E257">
            <v>100</v>
          </cell>
        </row>
        <row r="257">
          <cell r="I257">
            <v>748418510</v>
          </cell>
          <cell r="J257">
            <v>1</v>
          </cell>
        </row>
        <row r="258">
          <cell r="D258">
            <v>20</v>
          </cell>
          <cell r="E258">
            <v>100</v>
          </cell>
        </row>
        <row r="258">
          <cell r="I258">
            <v>748418510</v>
          </cell>
          <cell r="J258">
            <v>1</v>
          </cell>
        </row>
        <row r="259">
          <cell r="D259">
            <v>20</v>
          </cell>
          <cell r="E259">
            <v>100</v>
          </cell>
        </row>
        <row r="259">
          <cell r="I259">
            <v>748418510</v>
          </cell>
          <cell r="J259">
            <v>1</v>
          </cell>
        </row>
        <row r="260">
          <cell r="D260">
            <v>20</v>
          </cell>
          <cell r="E260">
            <v>100</v>
          </cell>
        </row>
        <row r="260">
          <cell r="I260">
            <v>748287343</v>
          </cell>
          <cell r="J260">
            <v>1</v>
          </cell>
        </row>
        <row r="261">
          <cell r="D261">
            <v>20</v>
          </cell>
          <cell r="E261">
            <v>100</v>
          </cell>
        </row>
        <row r="261">
          <cell r="I261">
            <v>748418510</v>
          </cell>
          <cell r="J261">
            <v>1</v>
          </cell>
        </row>
        <row r="262">
          <cell r="D262">
            <v>20</v>
          </cell>
          <cell r="E262">
            <v>110</v>
          </cell>
        </row>
        <row r="262">
          <cell r="I262">
            <v>748287343</v>
          </cell>
          <cell r="J262">
            <v>1</v>
          </cell>
        </row>
        <row r="263">
          <cell r="D263">
            <v>20</v>
          </cell>
          <cell r="E263">
            <v>100</v>
          </cell>
        </row>
        <row r="263">
          <cell r="I263">
            <v>748287343</v>
          </cell>
          <cell r="J263">
            <v>1</v>
          </cell>
        </row>
        <row r="264">
          <cell r="D264">
            <v>20</v>
          </cell>
          <cell r="E264">
            <v>100</v>
          </cell>
        </row>
        <row r="264">
          <cell r="I264">
            <v>748302727</v>
          </cell>
          <cell r="J264">
            <v>1</v>
          </cell>
        </row>
        <row r="265">
          <cell r="D265">
            <v>20</v>
          </cell>
          <cell r="E265">
            <v>100</v>
          </cell>
        </row>
        <row r="265">
          <cell r="I265">
            <v>748287343</v>
          </cell>
          <cell r="J265">
            <v>1</v>
          </cell>
        </row>
        <row r="266">
          <cell r="D266">
            <v>20</v>
          </cell>
          <cell r="E266">
            <v>100</v>
          </cell>
        </row>
        <row r="266">
          <cell r="I266">
            <v>748418510</v>
          </cell>
          <cell r="J266">
            <v>1</v>
          </cell>
        </row>
        <row r="267">
          <cell r="D267">
            <v>20</v>
          </cell>
          <cell r="E267">
            <v>100</v>
          </cell>
        </row>
        <row r="267">
          <cell r="I267">
            <v>748302727</v>
          </cell>
          <cell r="J267">
            <v>1</v>
          </cell>
        </row>
        <row r="268">
          <cell r="D268">
            <v>20</v>
          </cell>
          <cell r="E268">
            <v>100</v>
          </cell>
        </row>
        <row r="268">
          <cell r="I268">
            <v>748302727</v>
          </cell>
          <cell r="J268">
            <v>1</v>
          </cell>
        </row>
        <row r="269">
          <cell r="D269">
            <v>20</v>
          </cell>
          <cell r="E269">
            <v>105</v>
          </cell>
        </row>
        <row r="269">
          <cell r="I269">
            <v>748418510</v>
          </cell>
          <cell r="J269">
            <v>1</v>
          </cell>
        </row>
        <row r="270">
          <cell r="D270">
            <v>20</v>
          </cell>
          <cell r="E270">
            <v>100</v>
          </cell>
        </row>
        <row r="270">
          <cell r="I270">
            <v>748302727</v>
          </cell>
          <cell r="J270">
            <v>1</v>
          </cell>
        </row>
        <row r="271">
          <cell r="D271">
            <v>20</v>
          </cell>
          <cell r="E271">
            <v>220</v>
          </cell>
        </row>
        <row r="271">
          <cell r="I271">
            <v>748418510</v>
          </cell>
          <cell r="J271">
            <v>1</v>
          </cell>
        </row>
        <row r="272">
          <cell r="D272">
            <v>20</v>
          </cell>
          <cell r="E272">
            <v>117</v>
          </cell>
        </row>
        <row r="272">
          <cell r="I272">
            <v>748287343</v>
          </cell>
          <cell r="J272">
            <v>1</v>
          </cell>
        </row>
        <row r="273">
          <cell r="D273">
            <v>20</v>
          </cell>
          <cell r="E273">
            <v>100</v>
          </cell>
        </row>
        <row r="273">
          <cell r="I273">
            <v>748287343</v>
          </cell>
          <cell r="J273">
            <v>1</v>
          </cell>
        </row>
        <row r="274">
          <cell r="D274">
            <v>20</v>
          </cell>
          <cell r="E274">
            <v>110</v>
          </cell>
        </row>
        <row r="274">
          <cell r="I274">
            <v>748287343</v>
          </cell>
          <cell r="J274">
            <v>1</v>
          </cell>
        </row>
        <row r="275">
          <cell r="D275">
            <v>20</v>
          </cell>
          <cell r="E275">
            <v>130</v>
          </cell>
        </row>
        <row r="275">
          <cell r="I275">
            <v>748302727</v>
          </cell>
          <cell r="J275">
            <v>1</v>
          </cell>
        </row>
        <row r="276">
          <cell r="D276">
            <v>20</v>
          </cell>
          <cell r="E276">
            <v>100</v>
          </cell>
        </row>
        <row r="276">
          <cell r="I276">
            <v>748418510</v>
          </cell>
          <cell r="J276">
            <v>1</v>
          </cell>
        </row>
        <row r="277">
          <cell r="D277">
            <v>20</v>
          </cell>
          <cell r="E277">
            <v>100</v>
          </cell>
        </row>
        <row r="277">
          <cell r="I277">
            <v>748302727</v>
          </cell>
          <cell r="J277">
            <v>1</v>
          </cell>
        </row>
        <row r="278">
          <cell r="D278">
            <v>20</v>
          </cell>
          <cell r="E278">
            <v>120</v>
          </cell>
        </row>
        <row r="278">
          <cell r="I278">
            <v>748302727</v>
          </cell>
          <cell r="J278">
            <v>1</v>
          </cell>
        </row>
        <row r="279">
          <cell r="D279">
            <v>20</v>
          </cell>
          <cell r="E279">
            <v>105</v>
          </cell>
        </row>
        <row r="279">
          <cell r="I279">
            <v>748302727</v>
          </cell>
          <cell r="J279">
            <v>1</v>
          </cell>
        </row>
        <row r="280">
          <cell r="D280">
            <v>20</v>
          </cell>
          <cell r="E280">
            <v>105</v>
          </cell>
        </row>
        <row r="280">
          <cell r="I280">
            <v>748302727</v>
          </cell>
          <cell r="J280">
            <v>1</v>
          </cell>
        </row>
        <row r="281">
          <cell r="D281">
            <v>20</v>
          </cell>
          <cell r="E281">
            <v>101</v>
          </cell>
        </row>
        <row r="281">
          <cell r="I281">
            <v>748302727</v>
          </cell>
          <cell r="J281">
            <v>1</v>
          </cell>
        </row>
        <row r="282">
          <cell r="D282">
            <v>20</v>
          </cell>
          <cell r="E282">
            <v>115</v>
          </cell>
        </row>
        <row r="282">
          <cell r="I282">
            <v>748287343</v>
          </cell>
          <cell r="J282">
            <v>1</v>
          </cell>
        </row>
        <row r="283">
          <cell r="D283">
            <v>20</v>
          </cell>
          <cell r="E283">
            <v>100</v>
          </cell>
        </row>
        <row r="283">
          <cell r="I283">
            <v>748302727</v>
          </cell>
          <cell r="J283">
            <v>1</v>
          </cell>
        </row>
        <row r="284">
          <cell r="D284">
            <v>20</v>
          </cell>
          <cell r="E284">
            <v>100</v>
          </cell>
        </row>
        <row r="284">
          <cell r="I284">
            <v>748287343</v>
          </cell>
          <cell r="J284">
            <v>1</v>
          </cell>
        </row>
        <row r="285">
          <cell r="D285">
            <v>20</v>
          </cell>
          <cell r="E285">
            <v>100</v>
          </cell>
        </row>
        <row r="285">
          <cell r="I285">
            <v>748302727</v>
          </cell>
          <cell r="J285">
            <v>1</v>
          </cell>
        </row>
        <row r="286">
          <cell r="D286">
            <v>20</v>
          </cell>
          <cell r="E286">
            <v>123</v>
          </cell>
        </row>
        <row r="286">
          <cell r="I286">
            <v>748287343</v>
          </cell>
          <cell r="J286">
            <v>1</v>
          </cell>
        </row>
        <row r="287">
          <cell r="D287">
            <v>20</v>
          </cell>
          <cell r="E287">
            <v>101</v>
          </cell>
        </row>
        <row r="287">
          <cell r="I287">
            <v>748485991</v>
          </cell>
          <cell r="J287">
            <v>1</v>
          </cell>
        </row>
        <row r="288">
          <cell r="D288">
            <v>20</v>
          </cell>
          <cell r="E288">
            <v>100</v>
          </cell>
        </row>
        <row r="288">
          <cell r="I288">
            <v>748418510</v>
          </cell>
          <cell r="J288">
            <v>1</v>
          </cell>
        </row>
        <row r="289">
          <cell r="D289">
            <v>20</v>
          </cell>
          <cell r="E289">
            <v>127</v>
          </cell>
        </row>
        <row r="289">
          <cell r="I289">
            <v>748287343</v>
          </cell>
          <cell r="J289">
            <v>1</v>
          </cell>
        </row>
        <row r="290">
          <cell r="D290">
            <v>20</v>
          </cell>
          <cell r="E290">
            <v>100</v>
          </cell>
        </row>
        <row r="290">
          <cell r="I290">
            <v>748302727</v>
          </cell>
          <cell r="J290">
            <v>1</v>
          </cell>
        </row>
        <row r="291">
          <cell r="D291">
            <v>20</v>
          </cell>
          <cell r="E291">
            <v>100</v>
          </cell>
        </row>
        <row r="291">
          <cell r="I291">
            <v>748418510</v>
          </cell>
          <cell r="J291">
            <v>1</v>
          </cell>
        </row>
        <row r="292">
          <cell r="D292">
            <v>20</v>
          </cell>
          <cell r="E292">
            <v>110</v>
          </cell>
        </row>
        <row r="292">
          <cell r="I292">
            <v>748302727</v>
          </cell>
          <cell r="J292">
            <v>1</v>
          </cell>
        </row>
        <row r="293">
          <cell r="D293">
            <v>20</v>
          </cell>
          <cell r="E293">
            <v>110</v>
          </cell>
        </row>
        <row r="293">
          <cell r="I293">
            <v>748302727</v>
          </cell>
          <cell r="J293">
            <v>1</v>
          </cell>
        </row>
        <row r="294">
          <cell r="D294">
            <v>20</v>
          </cell>
          <cell r="E294">
            <v>110</v>
          </cell>
        </row>
        <row r="294">
          <cell r="I294">
            <v>748302727</v>
          </cell>
          <cell r="J294">
            <v>1</v>
          </cell>
        </row>
        <row r="295">
          <cell r="D295">
            <v>20</v>
          </cell>
          <cell r="E295">
            <v>190</v>
          </cell>
        </row>
        <row r="295">
          <cell r="I295">
            <v>748287343</v>
          </cell>
          <cell r="J295">
            <v>1</v>
          </cell>
        </row>
        <row r="296">
          <cell r="D296">
            <v>20</v>
          </cell>
          <cell r="E296">
            <v>100</v>
          </cell>
        </row>
        <row r="296">
          <cell r="I296">
            <v>748302727</v>
          </cell>
          <cell r="J296">
            <v>1</v>
          </cell>
        </row>
        <row r="297">
          <cell r="D297">
            <v>20</v>
          </cell>
          <cell r="E297">
            <v>110</v>
          </cell>
        </row>
        <row r="297">
          <cell r="I297">
            <v>748302727</v>
          </cell>
          <cell r="J297">
            <v>1</v>
          </cell>
        </row>
        <row r="298">
          <cell r="D298">
            <v>20</v>
          </cell>
          <cell r="E298">
            <v>105</v>
          </cell>
        </row>
        <row r="298">
          <cell r="I298">
            <v>748485991</v>
          </cell>
          <cell r="J298">
            <v>1</v>
          </cell>
        </row>
        <row r="299">
          <cell r="D299">
            <v>20</v>
          </cell>
          <cell r="E299">
            <v>100</v>
          </cell>
        </row>
        <row r="299">
          <cell r="I299">
            <v>748485991</v>
          </cell>
          <cell r="J299">
            <v>1</v>
          </cell>
        </row>
        <row r="300">
          <cell r="D300">
            <v>20</v>
          </cell>
          <cell r="E300">
            <v>100</v>
          </cell>
        </row>
        <row r="300">
          <cell r="I300">
            <v>748418510</v>
          </cell>
          <cell r="J300">
            <v>1</v>
          </cell>
        </row>
        <row r="301">
          <cell r="D301">
            <v>20</v>
          </cell>
          <cell r="E301">
            <v>100</v>
          </cell>
        </row>
        <row r="301">
          <cell r="I301">
            <v>748287343</v>
          </cell>
          <cell r="J301">
            <v>1</v>
          </cell>
        </row>
        <row r="302">
          <cell r="D302">
            <v>20</v>
          </cell>
          <cell r="E302">
            <v>110</v>
          </cell>
        </row>
        <row r="302">
          <cell r="I302">
            <v>748302727</v>
          </cell>
          <cell r="J302">
            <v>1</v>
          </cell>
        </row>
        <row r="303">
          <cell r="D303">
            <v>20</v>
          </cell>
          <cell r="E303">
            <v>200</v>
          </cell>
        </row>
        <row r="303">
          <cell r="I303">
            <v>748302727</v>
          </cell>
          <cell r="J303">
            <v>1</v>
          </cell>
        </row>
        <row r="304">
          <cell r="D304">
            <v>20</v>
          </cell>
          <cell r="E304">
            <v>100</v>
          </cell>
        </row>
        <row r="304">
          <cell r="I304">
            <v>748302727</v>
          </cell>
          <cell r="J304">
            <v>1</v>
          </cell>
        </row>
        <row r="305">
          <cell r="D305">
            <v>20</v>
          </cell>
          <cell r="E305">
            <v>100</v>
          </cell>
        </row>
        <row r="305">
          <cell r="I305">
            <v>748418510</v>
          </cell>
          <cell r="J305">
            <v>1</v>
          </cell>
        </row>
        <row r="306">
          <cell r="D306">
            <v>20</v>
          </cell>
          <cell r="E306">
            <v>110</v>
          </cell>
        </row>
        <row r="306">
          <cell r="I306">
            <v>748287343</v>
          </cell>
          <cell r="J306">
            <v>1</v>
          </cell>
        </row>
        <row r="307">
          <cell r="D307">
            <v>20</v>
          </cell>
          <cell r="E307">
            <v>100</v>
          </cell>
        </row>
        <row r="307">
          <cell r="I307">
            <v>748287343</v>
          </cell>
          <cell r="J307">
            <v>1</v>
          </cell>
        </row>
        <row r="308">
          <cell r="D308">
            <v>20</v>
          </cell>
          <cell r="E308">
            <v>130</v>
          </cell>
        </row>
        <row r="308">
          <cell r="I308">
            <v>748287343</v>
          </cell>
          <cell r="J308">
            <v>1</v>
          </cell>
        </row>
        <row r="309">
          <cell r="D309">
            <v>20</v>
          </cell>
          <cell r="E309">
            <v>100</v>
          </cell>
        </row>
        <row r="309">
          <cell r="I309">
            <v>748418510</v>
          </cell>
          <cell r="J309">
            <v>1</v>
          </cell>
        </row>
        <row r="310">
          <cell r="D310">
            <v>20</v>
          </cell>
          <cell r="E310">
            <v>120</v>
          </cell>
        </row>
        <row r="310">
          <cell r="I310">
            <v>748418510</v>
          </cell>
          <cell r="J310">
            <v>1</v>
          </cell>
        </row>
        <row r="311">
          <cell r="D311">
            <v>20</v>
          </cell>
          <cell r="E311">
            <v>107</v>
          </cell>
        </row>
        <row r="311">
          <cell r="I311">
            <v>748287343</v>
          </cell>
          <cell r="J311">
            <v>1</v>
          </cell>
        </row>
        <row r="312">
          <cell r="D312">
            <v>20</v>
          </cell>
          <cell r="E312">
            <v>200</v>
          </cell>
        </row>
        <row r="312">
          <cell r="I312">
            <v>748302727</v>
          </cell>
          <cell r="J312">
            <v>1</v>
          </cell>
        </row>
        <row r="313">
          <cell r="D313">
            <v>20</v>
          </cell>
          <cell r="E313">
            <v>100</v>
          </cell>
        </row>
        <row r="313">
          <cell r="I313">
            <v>748302727</v>
          </cell>
          <cell r="J313">
            <v>1</v>
          </cell>
        </row>
        <row r="314">
          <cell r="D314">
            <v>20</v>
          </cell>
          <cell r="E314">
            <v>110</v>
          </cell>
        </row>
        <row r="314">
          <cell r="I314">
            <v>748302727</v>
          </cell>
          <cell r="J314">
            <v>1</v>
          </cell>
        </row>
        <row r="315">
          <cell r="D315">
            <v>20</v>
          </cell>
          <cell r="E315">
            <v>100</v>
          </cell>
        </row>
        <row r="315">
          <cell r="I315">
            <v>748302727</v>
          </cell>
          <cell r="J315">
            <v>1</v>
          </cell>
        </row>
        <row r="316">
          <cell r="D316">
            <v>20</v>
          </cell>
          <cell r="E316">
            <v>107</v>
          </cell>
        </row>
        <row r="316">
          <cell r="I316">
            <v>748287343</v>
          </cell>
          <cell r="J316">
            <v>1</v>
          </cell>
        </row>
        <row r="317">
          <cell r="D317">
            <v>20</v>
          </cell>
          <cell r="E317">
            <v>110</v>
          </cell>
        </row>
        <row r="317">
          <cell r="I317">
            <v>748287343</v>
          </cell>
          <cell r="J317">
            <v>1</v>
          </cell>
        </row>
        <row r="318">
          <cell r="D318">
            <v>20</v>
          </cell>
          <cell r="E318">
            <v>110</v>
          </cell>
        </row>
        <row r="318">
          <cell r="I318">
            <v>748287343</v>
          </cell>
          <cell r="J318">
            <v>1</v>
          </cell>
        </row>
        <row r="319">
          <cell r="D319">
            <v>20</v>
          </cell>
          <cell r="E319">
            <v>100</v>
          </cell>
        </row>
        <row r="319">
          <cell r="I319">
            <v>748287343</v>
          </cell>
          <cell r="J319">
            <v>1</v>
          </cell>
        </row>
        <row r="320">
          <cell r="D320">
            <v>20</v>
          </cell>
          <cell r="E320">
            <v>100</v>
          </cell>
        </row>
        <row r="320">
          <cell r="I320">
            <v>748418510</v>
          </cell>
          <cell r="J320">
            <v>1</v>
          </cell>
        </row>
        <row r="321">
          <cell r="D321">
            <v>20</v>
          </cell>
          <cell r="E321">
            <v>100</v>
          </cell>
        </row>
        <row r="321">
          <cell r="I321">
            <v>748418510</v>
          </cell>
          <cell r="J321">
            <v>1</v>
          </cell>
        </row>
        <row r="322">
          <cell r="D322">
            <v>20</v>
          </cell>
          <cell r="E322">
            <v>125</v>
          </cell>
        </row>
        <row r="322">
          <cell r="I322">
            <v>748302727</v>
          </cell>
          <cell r="J322">
            <v>1</v>
          </cell>
        </row>
        <row r="323">
          <cell r="D323">
            <v>20</v>
          </cell>
          <cell r="E323">
            <v>100</v>
          </cell>
        </row>
        <row r="323">
          <cell r="I323">
            <v>748302727</v>
          </cell>
          <cell r="J323">
            <v>1</v>
          </cell>
        </row>
        <row r="324">
          <cell r="D324">
            <v>20</v>
          </cell>
          <cell r="E324">
            <v>130</v>
          </cell>
        </row>
        <row r="324">
          <cell r="I324">
            <v>748418510</v>
          </cell>
          <cell r="J324">
            <v>1</v>
          </cell>
        </row>
        <row r="325">
          <cell r="D325">
            <v>20</v>
          </cell>
          <cell r="E325">
            <v>110</v>
          </cell>
        </row>
        <row r="325">
          <cell r="I325">
            <v>748302727</v>
          </cell>
          <cell r="J325">
            <v>1</v>
          </cell>
        </row>
        <row r="326">
          <cell r="D326">
            <v>20</v>
          </cell>
          <cell r="E326">
            <v>100</v>
          </cell>
        </row>
        <row r="326">
          <cell r="I326">
            <v>748418510</v>
          </cell>
          <cell r="J326">
            <v>1</v>
          </cell>
        </row>
        <row r="327">
          <cell r="D327">
            <v>20</v>
          </cell>
          <cell r="E327">
            <v>100</v>
          </cell>
        </row>
        <row r="327">
          <cell r="I327">
            <v>748302727</v>
          </cell>
          <cell r="J327">
            <v>1</v>
          </cell>
        </row>
        <row r="328">
          <cell r="D328">
            <v>20</v>
          </cell>
          <cell r="E328">
            <v>210</v>
          </cell>
        </row>
        <row r="328">
          <cell r="I328">
            <v>598372326</v>
          </cell>
          <cell r="J328">
            <v>1</v>
          </cell>
        </row>
        <row r="329">
          <cell r="D329">
            <v>20</v>
          </cell>
          <cell r="E329">
            <v>106</v>
          </cell>
        </row>
        <row r="329">
          <cell r="I329">
            <v>748287343</v>
          </cell>
          <cell r="J329">
            <v>1</v>
          </cell>
        </row>
        <row r="330">
          <cell r="D330">
            <v>20</v>
          </cell>
          <cell r="E330">
            <v>100</v>
          </cell>
        </row>
        <row r="330">
          <cell r="I330">
            <v>748485991</v>
          </cell>
          <cell r="J330">
            <v>1</v>
          </cell>
        </row>
        <row r="331">
          <cell r="D331">
            <v>20</v>
          </cell>
          <cell r="E331">
            <v>100</v>
          </cell>
        </row>
        <row r="331">
          <cell r="I331">
            <v>748302727</v>
          </cell>
          <cell r="J331">
            <v>1</v>
          </cell>
        </row>
        <row r="332">
          <cell r="D332">
            <v>20</v>
          </cell>
          <cell r="E332">
            <v>100</v>
          </cell>
        </row>
        <row r="332">
          <cell r="I332">
            <v>748418510</v>
          </cell>
          <cell r="J332">
            <v>1</v>
          </cell>
        </row>
        <row r="333">
          <cell r="D333">
            <v>20</v>
          </cell>
          <cell r="E333">
            <v>290</v>
          </cell>
        </row>
        <row r="333">
          <cell r="I333">
            <v>748418510</v>
          </cell>
          <cell r="J333">
            <v>1</v>
          </cell>
        </row>
        <row r="334">
          <cell r="D334">
            <v>20</v>
          </cell>
          <cell r="E334">
            <v>100</v>
          </cell>
        </row>
        <row r="334">
          <cell r="I334">
            <v>748287343</v>
          </cell>
          <cell r="J334">
            <v>1</v>
          </cell>
        </row>
        <row r="335">
          <cell r="D335">
            <v>20</v>
          </cell>
          <cell r="E335">
            <v>100</v>
          </cell>
        </row>
        <row r="335">
          <cell r="I335">
            <v>748287343</v>
          </cell>
          <cell r="J335">
            <v>1</v>
          </cell>
        </row>
        <row r="336">
          <cell r="D336">
            <v>20</v>
          </cell>
          <cell r="E336">
            <v>105</v>
          </cell>
        </row>
        <row r="336">
          <cell r="I336">
            <v>748418510</v>
          </cell>
          <cell r="J336">
            <v>1</v>
          </cell>
        </row>
        <row r="337">
          <cell r="D337">
            <v>20</v>
          </cell>
          <cell r="E337">
            <v>100</v>
          </cell>
        </row>
        <row r="337">
          <cell r="I337">
            <v>748287343</v>
          </cell>
          <cell r="J337">
            <v>1</v>
          </cell>
        </row>
        <row r="338">
          <cell r="D338">
            <v>20</v>
          </cell>
          <cell r="E338">
            <v>110</v>
          </cell>
        </row>
        <row r="338">
          <cell r="I338">
            <v>748287343</v>
          </cell>
          <cell r="J338">
            <v>1</v>
          </cell>
        </row>
        <row r="339">
          <cell r="D339">
            <v>20</v>
          </cell>
          <cell r="E339">
            <v>110</v>
          </cell>
        </row>
        <row r="339">
          <cell r="I339">
            <v>748302727</v>
          </cell>
          <cell r="J339">
            <v>1</v>
          </cell>
        </row>
        <row r="340">
          <cell r="D340">
            <v>20</v>
          </cell>
          <cell r="E340">
            <v>110</v>
          </cell>
        </row>
        <row r="340">
          <cell r="I340">
            <v>748418510</v>
          </cell>
          <cell r="J340">
            <v>1</v>
          </cell>
        </row>
        <row r="341">
          <cell r="D341">
            <v>20</v>
          </cell>
          <cell r="E341">
            <v>115</v>
          </cell>
        </row>
        <row r="341">
          <cell r="I341">
            <v>748287343</v>
          </cell>
          <cell r="J341">
            <v>1</v>
          </cell>
        </row>
        <row r="342">
          <cell r="D342">
            <v>20</v>
          </cell>
          <cell r="E342">
            <v>100</v>
          </cell>
        </row>
        <row r="342">
          <cell r="I342">
            <v>748287343</v>
          </cell>
          <cell r="J342">
            <v>1</v>
          </cell>
        </row>
        <row r="343">
          <cell r="D343">
            <v>20</v>
          </cell>
          <cell r="E343">
            <v>100</v>
          </cell>
        </row>
        <row r="343">
          <cell r="I343">
            <v>748418510</v>
          </cell>
          <cell r="J343">
            <v>1</v>
          </cell>
        </row>
        <row r="344">
          <cell r="D344">
            <v>20</v>
          </cell>
          <cell r="E344">
            <v>153</v>
          </cell>
        </row>
        <row r="344">
          <cell r="I344">
            <v>748287343</v>
          </cell>
          <cell r="J344">
            <v>1</v>
          </cell>
        </row>
        <row r="345">
          <cell r="D345">
            <v>20</v>
          </cell>
          <cell r="E345">
            <v>100</v>
          </cell>
        </row>
        <row r="345">
          <cell r="I345">
            <v>748418510</v>
          </cell>
          <cell r="J345">
            <v>1</v>
          </cell>
        </row>
        <row r="346">
          <cell r="D346">
            <v>20</v>
          </cell>
          <cell r="E346">
            <v>100</v>
          </cell>
        </row>
        <row r="346">
          <cell r="I346">
            <v>748302727</v>
          </cell>
          <cell r="J346">
            <v>1</v>
          </cell>
        </row>
        <row r="347">
          <cell r="D347">
            <v>20</v>
          </cell>
          <cell r="E347">
            <v>100</v>
          </cell>
        </row>
        <row r="347">
          <cell r="I347">
            <v>748418510</v>
          </cell>
          <cell r="J347">
            <v>1</v>
          </cell>
        </row>
        <row r="348">
          <cell r="D348">
            <v>20</v>
          </cell>
          <cell r="E348">
            <v>130</v>
          </cell>
        </row>
        <row r="348">
          <cell r="I348">
            <v>748287343</v>
          </cell>
          <cell r="J348">
            <v>1</v>
          </cell>
        </row>
        <row r="349">
          <cell r="D349">
            <v>20</v>
          </cell>
          <cell r="E349">
            <v>100</v>
          </cell>
        </row>
        <row r="349">
          <cell r="I349">
            <v>748302727</v>
          </cell>
          <cell r="J349">
            <v>1</v>
          </cell>
        </row>
        <row r="350">
          <cell r="D350">
            <v>20</v>
          </cell>
          <cell r="E350">
            <v>100</v>
          </cell>
        </row>
        <row r="350">
          <cell r="I350">
            <v>748418510</v>
          </cell>
          <cell r="J350">
            <v>1</v>
          </cell>
        </row>
        <row r="351">
          <cell r="D351">
            <v>20</v>
          </cell>
          <cell r="E351">
            <v>210</v>
          </cell>
        </row>
        <row r="351">
          <cell r="I351">
            <v>748302727</v>
          </cell>
          <cell r="J351">
            <v>1</v>
          </cell>
        </row>
        <row r="352">
          <cell r="D352">
            <v>20</v>
          </cell>
          <cell r="E352">
            <v>108</v>
          </cell>
        </row>
        <row r="352">
          <cell r="I352">
            <v>748418510</v>
          </cell>
          <cell r="J352">
            <v>1</v>
          </cell>
        </row>
        <row r="353">
          <cell r="D353">
            <v>20</v>
          </cell>
          <cell r="E353">
            <v>100</v>
          </cell>
        </row>
        <row r="353">
          <cell r="I353">
            <v>748418510</v>
          </cell>
          <cell r="J353">
            <v>1</v>
          </cell>
        </row>
        <row r="354">
          <cell r="D354">
            <v>20</v>
          </cell>
          <cell r="E354">
            <v>100</v>
          </cell>
        </row>
        <row r="354">
          <cell r="I354">
            <v>750397400</v>
          </cell>
          <cell r="J354">
            <v>1</v>
          </cell>
        </row>
        <row r="355">
          <cell r="D355">
            <v>20</v>
          </cell>
          <cell r="E355">
            <v>104</v>
          </cell>
        </row>
        <row r="355">
          <cell r="I355">
            <v>748418510</v>
          </cell>
          <cell r="J355">
            <v>1</v>
          </cell>
        </row>
        <row r="356">
          <cell r="D356">
            <v>20</v>
          </cell>
          <cell r="E356">
            <v>100</v>
          </cell>
        </row>
        <row r="356">
          <cell r="I356">
            <v>748287343</v>
          </cell>
          <cell r="J356">
            <v>1</v>
          </cell>
        </row>
        <row r="357">
          <cell r="D357">
            <v>20</v>
          </cell>
          <cell r="E357">
            <v>134</v>
          </cell>
        </row>
        <row r="357">
          <cell r="I357">
            <v>748287343</v>
          </cell>
          <cell r="J357">
            <v>1</v>
          </cell>
        </row>
        <row r="358">
          <cell r="D358">
            <v>20</v>
          </cell>
          <cell r="E358">
            <v>100</v>
          </cell>
        </row>
        <row r="358">
          <cell r="I358">
            <v>748418510</v>
          </cell>
          <cell r="J358">
            <v>1</v>
          </cell>
        </row>
        <row r="359">
          <cell r="D359">
            <v>20</v>
          </cell>
          <cell r="E359">
            <v>105</v>
          </cell>
        </row>
        <row r="359">
          <cell r="I359">
            <v>748302727</v>
          </cell>
          <cell r="J359">
            <v>1</v>
          </cell>
        </row>
        <row r="360">
          <cell r="D360">
            <v>20</v>
          </cell>
          <cell r="E360">
            <v>470</v>
          </cell>
        </row>
        <row r="360">
          <cell r="I360">
            <v>748418510</v>
          </cell>
          <cell r="J360">
            <v>1</v>
          </cell>
        </row>
        <row r="361">
          <cell r="D361">
            <v>20</v>
          </cell>
          <cell r="E361">
            <v>108</v>
          </cell>
        </row>
        <row r="361">
          <cell r="I361">
            <v>748287343</v>
          </cell>
          <cell r="J361">
            <v>1</v>
          </cell>
        </row>
        <row r="362">
          <cell r="D362">
            <v>20</v>
          </cell>
          <cell r="E362">
            <v>100</v>
          </cell>
        </row>
        <row r="362">
          <cell r="I362">
            <v>748287343</v>
          </cell>
          <cell r="J362">
            <v>1</v>
          </cell>
        </row>
        <row r="363">
          <cell r="D363">
            <v>20</v>
          </cell>
          <cell r="E363">
            <v>150</v>
          </cell>
        </row>
        <row r="363">
          <cell r="I363">
            <v>748485991</v>
          </cell>
          <cell r="J363">
            <v>1</v>
          </cell>
        </row>
        <row r="364">
          <cell r="D364">
            <v>20</v>
          </cell>
          <cell r="E364">
            <v>149</v>
          </cell>
        </row>
        <row r="364">
          <cell r="I364">
            <v>748287343</v>
          </cell>
          <cell r="J364">
            <v>1</v>
          </cell>
        </row>
        <row r="365">
          <cell r="D365">
            <v>20</v>
          </cell>
          <cell r="E365">
            <v>100</v>
          </cell>
        </row>
        <row r="365">
          <cell r="I365">
            <v>748287343</v>
          </cell>
          <cell r="J365">
            <v>1</v>
          </cell>
        </row>
        <row r="366">
          <cell r="D366">
            <v>20</v>
          </cell>
          <cell r="E366">
            <v>103</v>
          </cell>
        </row>
        <row r="366">
          <cell r="I366">
            <v>748418510</v>
          </cell>
          <cell r="J366">
            <v>1</v>
          </cell>
        </row>
        <row r="367">
          <cell r="D367">
            <v>20</v>
          </cell>
          <cell r="E367">
            <v>102</v>
          </cell>
        </row>
        <row r="367">
          <cell r="I367">
            <v>748287343</v>
          </cell>
          <cell r="J367">
            <v>1</v>
          </cell>
        </row>
        <row r="368">
          <cell r="D368">
            <v>20</v>
          </cell>
          <cell r="E368">
            <v>108</v>
          </cell>
        </row>
        <row r="368">
          <cell r="I368">
            <v>748287343</v>
          </cell>
          <cell r="J368">
            <v>1</v>
          </cell>
        </row>
        <row r="369">
          <cell r="D369">
            <v>20</v>
          </cell>
          <cell r="E369">
            <v>100</v>
          </cell>
        </row>
        <row r="369">
          <cell r="I369">
            <v>748287343</v>
          </cell>
          <cell r="J369">
            <v>1</v>
          </cell>
        </row>
        <row r="370">
          <cell r="D370">
            <v>20</v>
          </cell>
          <cell r="E370">
            <v>100</v>
          </cell>
        </row>
        <row r="370">
          <cell r="I370">
            <v>748302727</v>
          </cell>
          <cell r="J370">
            <v>1</v>
          </cell>
        </row>
        <row r="371">
          <cell r="D371">
            <v>20</v>
          </cell>
          <cell r="E371">
            <v>100</v>
          </cell>
        </row>
        <row r="371">
          <cell r="I371">
            <v>748302727</v>
          </cell>
          <cell r="J371">
            <v>1</v>
          </cell>
        </row>
        <row r="372">
          <cell r="D372">
            <v>20</v>
          </cell>
          <cell r="E372">
            <v>100</v>
          </cell>
        </row>
        <row r="372">
          <cell r="I372">
            <v>748302727</v>
          </cell>
          <cell r="J372">
            <v>1</v>
          </cell>
        </row>
        <row r="373">
          <cell r="D373">
            <v>20</v>
          </cell>
          <cell r="E373">
            <v>100</v>
          </cell>
        </row>
        <row r="373">
          <cell r="I373">
            <v>748302727</v>
          </cell>
          <cell r="J373">
            <v>1</v>
          </cell>
        </row>
        <row r="374">
          <cell r="D374">
            <v>20</v>
          </cell>
          <cell r="E374">
            <v>100</v>
          </cell>
        </row>
        <row r="374">
          <cell r="I374">
            <v>748287343</v>
          </cell>
          <cell r="J374">
            <v>1</v>
          </cell>
        </row>
        <row r="375">
          <cell r="D375">
            <v>20</v>
          </cell>
          <cell r="E375">
            <v>108.5</v>
          </cell>
        </row>
        <row r="375">
          <cell r="I375">
            <v>748418510</v>
          </cell>
          <cell r="J375">
            <v>1</v>
          </cell>
        </row>
        <row r="376">
          <cell r="D376">
            <v>20</v>
          </cell>
          <cell r="E376">
            <v>100</v>
          </cell>
        </row>
        <row r="376">
          <cell r="I376">
            <v>748418510</v>
          </cell>
          <cell r="J376">
            <v>1</v>
          </cell>
        </row>
        <row r="377">
          <cell r="D377">
            <v>20</v>
          </cell>
          <cell r="E377">
            <v>100</v>
          </cell>
        </row>
        <row r="377">
          <cell r="I377">
            <v>748418510</v>
          </cell>
          <cell r="J377">
            <v>1</v>
          </cell>
        </row>
        <row r="378">
          <cell r="D378">
            <v>20</v>
          </cell>
          <cell r="E378">
            <v>110</v>
          </cell>
        </row>
        <row r="378">
          <cell r="I378">
            <v>748302727</v>
          </cell>
          <cell r="J378">
            <v>1</v>
          </cell>
        </row>
        <row r="379">
          <cell r="D379">
            <v>20</v>
          </cell>
          <cell r="E379">
            <v>110</v>
          </cell>
        </row>
        <row r="379">
          <cell r="I379">
            <v>748287343</v>
          </cell>
          <cell r="J379">
            <v>1</v>
          </cell>
        </row>
        <row r="380">
          <cell r="D380">
            <v>20</v>
          </cell>
          <cell r="E380">
            <v>100</v>
          </cell>
        </row>
        <row r="380">
          <cell r="I380">
            <v>598372326</v>
          </cell>
          <cell r="J380">
            <v>1</v>
          </cell>
        </row>
        <row r="381">
          <cell r="D381">
            <v>20</v>
          </cell>
          <cell r="E381">
            <v>249</v>
          </cell>
        </row>
        <row r="381">
          <cell r="I381">
            <v>748418510</v>
          </cell>
          <cell r="J381">
            <v>1</v>
          </cell>
        </row>
        <row r="382">
          <cell r="D382">
            <v>20</v>
          </cell>
          <cell r="E382">
            <v>100</v>
          </cell>
        </row>
        <row r="382">
          <cell r="I382">
            <v>750845325</v>
          </cell>
          <cell r="J382">
            <v>1</v>
          </cell>
        </row>
        <row r="383">
          <cell r="D383">
            <v>20</v>
          </cell>
          <cell r="E383">
            <v>110</v>
          </cell>
        </row>
        <row r="383">
          <cell r="I383">
            <v>748302727</v>
          </cell>
          <cell r="J383">
            <v>1</v>
          </cell>
        </row>
        <row r="384">
          <cell r="D384">
            <v>20</v>
          </cell>
          <cell r="E384">
            <v>100</v>
          </cell>
        </row>
        <row r="384">
          <cell r="I384">
            <v>748287343</v>
          </cell>
          <cell r="J384">
            <v>1</v>
          </cell>
        </row>
        <row r="385">
          <cell r="D385">
            <v>20</v>
          </cell>
          <cell r="E385">
            <v>100</v>
          </cell>
        </row>
        <row r="385">
          <cell r="I385">
            <v>748287343</v>
          </cell>
          <cell r="J385">
            <v>1</v>
          </cell>
        </row>
        <row r="386">
          <cell r="D386">
            <v>20</v>
          </cell>
          <cell r="E386">
            <v>100</v>
          </cell>
        </row>
        <row r="386">
          <cell r="I386">
            <v>748302727</v>
          </cell>
          <cell r="J386">
            <v>1</v>
          </cell>
        </row>
        <row r="387">
          <cell r="D387">
            <v>20</v>
          </cell>
          <cell r="E387">
            <v>600</v>
          </cell>
        </row>
        <row r="387">
          <cell r="I387">
            <v>748991200</v>
          </cell>
          <cell r="J387">
            <v>1</v>
          </cell>
        </row>
        <row r="388">
          <cell r="D388">
            <v>20</v>
          </cell>
          <cell r="E388">
            <v>110</v>
          </cell>
        </row>
        <row r="388">
          <cell r="I388">
            <v>748302727</v>
          </cell>
          <cell r="J388">
            <v>1</v>
          </cell>
        </row>
        <row r="389">
          <cell r="D389">
            <v>20</v>
          </cell>
          <cell r="E389">
            <v>105</v>
          </cell>
        </row>
        <row r="389">
          <cell r="I389">
            <v>748287343</v>
          </cell>
          <cell r="J389">
            <v>1</v>
          </cell>
        </row>
        <row r="390">
          <cell r="D390">
            <v>20</v>
          </cell>
          <cell r="E390">
            <v>102</v>
          </cell>
        </row>
        <row r="390">
          <cell r="I390">
            <v>748418510</v>
          </cell>
          <cell r="J390">
            <v>1</v>
          </cell>
        </row>
        <row r="391">
          <cell r="D391">
            <v>20</v>
          </cell>
          <cell r="E391">
            <v>100</v>
          </cell>
        </row>
        <row r="391">
          <cell r="I391">
            <v>748302727</v>
          </cell>
          <cell r="J391">
            <v>1</v>
          </cell>
        </row>
        <row r="392">
          <cell r="D392">
            <v>20</v>
          </cell>
          <cell r="E392">
            <v>160</v>
          </cell>
        </row>
        <row r="392">
          <cell r="I392">
            <v>748418510</v>
          </cell>
          <cell r="J392">
            <v>1</v>
          </cell>
        </row>
        <row r="393">
          <cell r="D393">
            <v>20</v>
          </cell>
          <cell r="E393">
            <v>100</v>
          </cell>
        </row>
        <row r="393">
          <cell r="I393">
            <v>748287343</v>
          </cell>
          <cell r="J393">
            <v>1</v>
          </cell>
        </row>
        <row r="394">
          <cell r="D394">
            <v>20</v>
          </cell>
          <cell r="E394">
            <v>100</v>
          </cell>
        </row>
        <row r="394">
          <cell r="I394">
            <v>748302727</v>
          </cell>
          <cell r="J394">
            <v>1</v>
          </cell>
        </row>
        <row r="395">
          <cell r="D395">
            <v>20</v>
          </cell>
          <cell r="E395">
            <v>100</v>
          </cell>
        </row>
        <row r="395">
          <cell r="I395">
            <v>598372326</v>
          </cell>
          <cell r="J395">
            <v>1</v>
          </cell>
        </row>
        <row r="396">
          <cell r="D396">
            <v>20</v>
          </cell>
          <cell r="E396">
            <v>105</v>
          </cell>
        </row>
        <row r="396">
          <cell r="I396">
            <v>748418510</v>
          </cell>
          <cell r="J396">
            <v>1</v>
          </cell>
        </row>
        <row r="397">
          <cell r="D397">
            <v>20</v>
          </cell>
          <cell r="E397">
            <v>110</v>
          </cell>
        </row>
        <row r="397">
          <cell r="I397">
            <v>748302727</v>
          </cell>
          <cell r="J397">
            <v>1</v>
          </cell>
        </row>
        <row r="398">
          <cell r="D398">
            <v>20</v>
          </cell>
          <cell r="E398">
            <v>110</v>
          </cell>
        </row>
        <row r="398">
          <cell r="I398">
            <v>748302727</v>
          </cell>
          <cell r="J398">
            <v>1</v>
          </cell>
        </row>
        <row r="399">
          <cell r="D399">
            <v>20</v>
          </cell>
          <cell r="E399">
            <v>100</v>
          </cell>
        </row>
        <row r="399">
          <cell r="I399">
            <v>748302727</v>
          </cell>
          <cell r="J399">
            <v>1</v>
          </cell>
        </row>
        <row r="400">
          <cell r="D400">
            <v>20</v>
          </cell>
          <cell r="E400">
            <v>110</v>
          </cell>
        </row>
        <row r="400">
          <cell r="I400">
            <v>748302727</v>
          </cell>
          <cell r="J400">
            <v>1</v>
          </cell>
        </row>
        <row r="401">
          <cell r="D401">
            <v>20</v>
          </cell>
          <cell r="E401">
            <v>110</v>
          </cell>
        </row>
        <row r="401">
          <cell r="I401">
            <v>748287343</v>
          </cell>
          <cell r="J401">
            <v>1</v>
          </cell>
        </row>
        <row r="402">
          <cell r="D402">
            <v>20</v>
          </cell>
          <cell r="E402">
            <v>104</v>
          </cell>
        </row>
        <row r="402">
          <cell r="I402">
            <v>748302727</v>
          </cell>
          <cell r="J402">
            <v>1</v>
          </cell>
        </row>
        <row r="403">
          <cell r="D403">
            <v>20</v>
          </cell>
          <cell r="E403">
            <v>635</v>
          </cell>
        </row>
        <row r="403">
          <cell r="I403">
            <v>748418510</v>
          </cell>
          <cell r="J403">
            <v>1</v>
          </cell>
        </row>
        <row r="404">
          <cell r="D404">
            <v>20</v>
          </cell>
          <cell r="E404">
            <v>100</v>
          </cell>
        </row>
        <row r="404">
          <cell r="I404">
            <v>598372326</v>
          </cell>
          <cell r="J404">
            <v>1</v>
          </cell>
        </row>
        <row r="405">
          <cell r="D405">
            <v>20</v>
          </cell>
          <cell r="E405">
            <v>100</v>
          </cell>
        </row>
        <row r="405">
          <cell r="I405">
            <v>748302727</v>
          </cell>
          <cell r="J405">
            <v>1</v>
          </cell>
        </row>
        <row r="406">
          <cell r="D406">
            <v>20</v>
          </cell>
          <cell r="E406">
            <v>105</v>
          </cell>
        </row>
        <row r="406">
          <cell r="I406">
            <v>750397400</v>
          </cell>
          <cell r="J406">
            <v>1</v>
          </cell>
        </row>
        <row r="407">
          <cell r="D407">
            <v>20</v>
          </cell>
          <cell r="E407">
            <v>105</v>
          </cell>
        </row>
        <row r="407">
          <cell r="I407">
            <v>748287343</v>
          </cell>
          <cell r="J407">
            <v>1</v>
          </cell>
        </row>
        <row r="408">
          <cell r="D408">
            <v>20</v>
          </cell>
          <cell r="E408">
            <v>101</v>
          </cell>
        </row>
        <row r="408">
          <cell r="I408">
            <v>748302727</v>
          </cell>
          <cell r="J408">
            <v>1</v>
          </cell>
        </row>
        <row r="409">
          <cell r="D409">
            <v>20</v>
          </cell>
          <cell r="E409">
            <v>100</v>
          </cell>
        </row>
        <row r="409">
          <cell r="I409">
            <v>748302727</v>
          </cell>
          <cell r="J409">
            <v>1</v>
          </cell>
        </row>
        <row r="410">
          <cell r="D410">
            <v>20</v>
          </cell>
          <cell r="E410">
            <v>100</v>
          </cell>
        </row>
        <row r="410">
          <cell r="I410">
            <v>748418510</v>
          </cell>
          <cell r="J410">
            <v>1</v>
          </cell>
        </row>
        <row r="411">
          <cell r="D411">
            <v>20</v>
          </cell>
          <cell r="E411">
            <v>100</v>
          </cell>
        </row>
        <row r="411">
          <cell r="I411">
            <v>748302727</v>
          </cell>
          <cell r="J411">
            <v>1</v>
          </cell>
        </row>
        <row r="412">
          <cell r="D412">
            <v>20</v>
          </cell>
          <cell r="E412">
            <v>100</v>
          </cell>
        </row>
        <row r="412">
          <cell r="I412">
            <v>748418510</v>
          </cell>
          <cell r="J412">
            <v>1</v>
          </cell>
        </row>
        <row r="413">
          <cell r="D413">
            <v>20</v>
          </cell>
          <cell r="E413">
            <v>112</v>
          </cell>
        </row>
        <row r="413">
          <cell r="I413">
            <v>748418510</v>
          </cell>
          <cell r="J413">
            <v>1</v>
          </cell>
        </row>
        <row r="414">
          <cell r="D414">
            <v>20</v>
          </cell>
          <cell r="E414">
            <v>105</v>
          </cell>
        </row>
        <row r="414">
          <cell r="I414">
            <v>748485991</v>
          </cell>
          <cell r="J414">
            <v>1</v>
          </cell>
        </row>
        <row r="415">
          <cell r="D415">
            <v>20</v>
          </cell>
          <cell r="E415">
            <v>456</v>
          </cell>
        </row>
        <row r="415">
          <cell r="I415">
            <v>748287343</v>
          </cell>
          <cell r="J415">
            <v>1</v>
          </cell>
        </row>
        <row r="416">
          <cell r="D416">
            <v>20</v>
          </cell>
          <cell r="E416">
            <v>112</v>
          </cell>
        </row>
        <row r="416">
          <cell r="I416">
            <v>748418510</v>
          </cell>
          <cell r="J416">
            <v>1</v>
          </cell>
        </row>
        <row r="417">
          <cell r="D417">
            <v>20</v>
          </cell>
          <cell r="E417">
            <v>110</v>
          </cell>
        </row>
        <row r="417">
          <cell r="I417">
            <v>748302727</v>
          </cell>
          <cell r="J417">
            <v>1</v>
          </cell>
        </row>
        <row r="418">
          <cell r="D418">
            <v>20</v>
          </cell>
          <cell r="E418">
            <v>100</v>
          </cell>
        </row>
        <row r="418">
          <cell r="I418">
            <v>748485991</v>
          </cell>
          <cell r="J418">
            <v>1</v>
          </cell>
        </row>
        <row r="419">
          <cell r="D419">
            <v>20</v>
          </cell>
          <cell r="E419">
            <v>100</v>
          </cell>
        </row>
        <row r="419">
          <cell r="I419">
            <v>748302727</v>
          </cell>
          <cell r="J419">
            <v>1</v>
          </cell>
        </row>
        <row r="420">
          <cell r="D420">
            <v>20</v>
          </cell>
          <cell r="E420">
            <v>110</v>
          </cell>
        </row>
        <row r="420">
          <cell r="I420">
            <v>748287343</v>
          </cell>
          <cell r="J420">
            <v>1</v>
          </cell>
        </row>
        <row r="421">
          <cell r="D421">
            <v>20</v>
          </cell>
          <cell r="E421">
            <v>100</v>
          </cell>
        </row>
        <row r="421">
          <cell r="I421">
            <v>748485991</v>
          </cell>
          <cell r="J421">
            <v>1</v>
          </cell>
        </row>
        <row r="422">
          <cell r="D422">
            <v>20</v>
          </cell>
          <cell r="E422">
            <v>100</v>
          </cell>
        </row>
        <row r="422">
          <cell r="I422">
            <v>748302727</v>
          </cell>
          <cell r="J422">
            <v>1</v>
          </cell>
        </row>
        <row r="423">
          <cell r="D423">
            <v>20</v>
          </cell>
          <cell r="E423">
            <v>100</v>
          </cell>
        </row>
        <row r="423">
          <cell r="I423">
            <v>748485991</v>
          </cell>
          <cell r="J423">
            <v>1</v>
          </cell>
        </row>
        <row r="424">
          <cell r="D424">
            <v>20</v>
          </cell>
          <cell r="E424">
            <v>101</v>
          </cell>
        </row>
        <row r="424">
          <cell r="I424">
            <v>748287343</v>
          </cell>
          <cell r="J424">
            <v>1</v>
          </cell>
        </row>
        <row r="425">
          <cell r="D425">
            <v>20</v>
          </cell>
          <cell r="E425">
            <v>100</v>
          </cell>
        </row>
        <row r="425">
          <cell r="I425">
            <v>748287343</v>
          </cell>
          <cell r="J425">
            <v>1</v>
          </cell>
        </row>
        <row r="426">
          <cell r="D426">
            <v>20</v>
          </cell>
          <cell r="E426">
            <v>101</v>
          </cell>
        </row>
        <row r="426">
          <cell r="I426">
            <v>748302727</v>
          </cell>
          <cell r="J426">
            <v>1</v>
          </cell>
        </row>
        <row r="427">
          <cell r="D427">
            <v>20</v>
          </cell>
          <cell r="E427">
            <v>100</v>
          </cell>
        </row>
        <row r="427">
          <cell r="I427">
            <v>748287343</v>
          </cell>
          <cell r="J427">
            <v>1</v>
          </cell>
        </row>
        <row r="428">
          <cell r="D428">
            <v>20</v>
          </cell>
          <cell r="E428">
            <v>100</v>
          </cell>
        </row>
        <row r="428">
          <cell r="I428">
            <v>748302727</v>
          </cell>
          <cell r="J428">
            <v>1</v>
          </cell>
        </row>
        <row r="429">
          <cell r="D429">
            <v>20</v>
          </cell>
          <cell r="E429">
            <v>110</v>
          </cell>
        </row>
        <row r="429">
          <cell r="I429">
            <v>748302727</v>
          </cell>
          <cell r="J429">
            <v>1</v>
          </cell>
        </row>
        <row r="430">
          <cell r="D430">
            <v>20</v>
          </cell>
          <cell r="E430">
            <v>150</v>
          </cell>
        </row>
        <row r="430">
          <cell r="I430">
            <v>748485991</v>
          </cell>
          <cell r="J430">
            <v>1</v>
          </cell>
        </row>
        <row r="431">
          <cell r="D431">
            <v>20</v>
          </cell>
          <cell r="E431">
            <v>101</v>
          </cell>
        </row>
        <row r="431">
          <cell r="I431">
            <v>748302727</v>
          </cell>
          <cell r="J431">
            <v>1</v>
          </cell>
        </row>
        <row r="432">
          <cell r="D432">
            <v>20</v>
          </cell>
          <cell r="E432">
            <v>115</v>
          </cell>
        </row>
        <row r="432">
          <cell r="I432">
            <v>748418510</v>
          </cell>
          <cell r="J432">
            <v>1</v>
          </cell>
        </row>
        <row r="433">
          <cell r="D433">
            <v>20</v>
          </cell>
          <cell r="E433">
            <v>100</v>
          </cell>
        </row>
        <row r="433">
          <cell r="I433">
            <v>748302727</v>
          </cell>
          <cell r="J433">
            <v>1</v>
          </cell>
        </row>
        <row r="434">
          <cell r="D434">
            <v>20</v>
          </cell>
          <cell r="E434">
            <v>108</v>
          </cell>
        </row>
        <row r="434">
          <cell r="I434">
            <v>748418510</v>
          </cell>
          <cell r="J434">
            <v>1</v>
          </cell>
        </row>
        <row r="435">
          <cell r="D435">
            <v>20</v>
          </cell>
          <cell r="E435">
            <v>100</v>
          </cell>
        </row>
        <row r="435">
          <cell r="I435">
            <v>748418510</v>
          </cell>
          <cell r="J435">
            <v>1</v>
          </cell>
        </row>
        <row r="436">
          <cell r="D436">
            <v>20</v>
          </cell>
          <cell r="E436">
            <v>100</v>
          </cell>
        </row>
        <row r="436">
          <cell r="I436">
            <v>748485991</v>
          </cell>
          <cell r="J436">
            <v>1</v>
          </cell>
        </row>
        <row r="437">
          <cell r="D437">
            <v>20</v>
          </cell>
          <cell r="E437">
            <v>100</v>
          </cell>
        </row>
        <row r="437">
          <cell r="I437">
            <v>748485991</v>
          </cell>
          <cell r="J437">
            <v>1</v>
          </cell>
        </row>
        <row r="438">
          <cell r="D438">
            <v>20</v>
          </cell>
          <cell r="E438">
            <v>100</v>
          </cell>
        </row>
        <row r="438">
          <cell r="I438">
            <v>748302727</v>
          </cell>
          <cell r="J438">
            <v>1</v>
          </cell>
        </row>
        <row r="439">
          <cell r="D439">
            <v>20</v>
          </cell>
          <cell r="E439">
            <v>230</v>
          </cell>
        </row>
        <row r="439">
          <cell r="I439">
            <v>748418510</v>
          </cell>
          <cell r="J439">
            <v>1</v>
          </cell>
        </row>
        <row r="440">
          <cell r="D440">
            <v>20</v>
          </cell>
          <cell r="E440">
            <v>100</v>
          </cell>
        </row>
        <row r="440">
          <cell r="I440">
            <v>748302727</v>
          </cell>
          <cell r="J440">
            <v>1</v>
          </cell>
        </row>
        <row r="441">
          <cell r="D441">
            <v>20</v>
          </cell>
          <cell r="E441">
            <v>100</v>
          </cell>
        </row>
        <row r="441">
          <cell r="I441">
            <v>750853921</v>
          </cell>
          <cell r="J441">
            <v>1</v>
          </cell>
        </row>
        <row r="442">
          <cell r="D442">
            <v>20</v>
          </cell>
          <cell r="E442">
            <v>115</v>
          </cell>
        </row>
        <row r="442">
          <cell r="I442">
            <v>748418510</v>
          </cell>
          <cell r="J442">
            <v>1</v>
          </cell>
        </row>
        <row r="443">
          <cell r="D443">
            <v>20</v>
          </cell>
          <cell r="E443">
            <v>175</v>
          </cell>
        </row>
        <row r="443">
          <cell r="I443">
            <v>748418510</v>
          </cell>
          <cell r="J443">
            <v>1</v>
          </cell>
        </row>
        <row r="444">
          <cell r="D444">
            <v>20</v>
          </cell>
          <cell r="E444">
            <v>100</v>
          </cell>
        </row>
        <row r="444">
          <cell r="I444">
            <v>750853921</v>
          </cell>
          <cell r="J444">
            <v>1</v>
          </cell>
        </row>
        <row r="445">
          <cell r="D445">
            <v>20</v>
          </cell>
          <cell r="E445">
            <v>100</v>
          </cell>
        </row>
        <row r="445">
          <cell r="I445">
            <v>748302727</v>
          </cell>
          <cell r="J445">
            <v>1</v>
          </cell>
        </row>
        <row r="446">
          <cell r="D446">
            <v>20</v>
          </cell>
          <cell r="E446">
            <v>100</v>
          </cell>
        </row>
        <row r="446">
          <cell r="I446">
            <v>748287343</v>
          </cell>
          <cell r="J446">
            <v>1</v>
          </cell>
        </row>
        <row r="447">
          <cell r="D447">
            <v>20</v>
          </cell>
          <cell r="E447">
            <v>240</v>
          </cell>
        </row>
        <row r="447">
          <cell r="I447">
            <v>748485991</v>
          </cell>
          <cell r="J447">
            <v>1</v>
          </cell>
        </row>
        <row r="448">
          <cell r="D448">
            <v>20</v>
          </cell>
          <cell r="E448">
            <v>119</v>
          </cell>
        </row>
        <row r="448">
          <cell r="I448">
            <v>748287343</v>
          </cell>
          <cell r="J448">
            <v>1</v>
          </cell>
        </row>
        <row r="449">
          <cell r="D449">
            <v>20</v>
          </cell>
          <cell r="E449">
            <v>100</v>
          </cell>
        </row>
        <row r="449">
          <cell r="I449">
            <v>748302727</v>
          </cell>
          <cell r="J449">
            <v>1</v>
          </cell>
        </row>
        <row r="450">
          <cell r="D450">
            <v>20</v>
          </cell>
          <cell r="E450">
            <v>100</v>
          </cell>
        </row>
        <row r="450">
          <cell r="I450">
            <v>748302727</v>
          </cell>
          <cell r="J450">
            <v>1</v>
          </cell>
        </row>
        <row r="451">
          <cell r="D451">
            <v>20</v>
          </cell>
          <cell r="E451">
            <v>100</v>
          </cell>
        </row>
        <row r="451">
          <cell r="I451">
            <v>748287343</v>
          </cell>
          <cell r="J451">
            <v>1</v>
          </cell>
        </row>
        <row r="452">
          <cell r="D452">
            <v>20</v>
          </cell>
          <cell r="E452">
            <v>102</v>
          </cell>
        </row>
        <row r="452">
          <cell r="I452">
            <v>748302727</v>
          </cell>
          <cell r="J452">
            <v>1</v>
          </cell>
        </row>
        <row r="453">
          <cell r="D453">
            <v>20</v>
          </cell>
          <cell r="E453">
            <v>100</v>
          </cell>
        </row>
        <row r="453">
          <cell r="I453">
            <v>748418510</v>
          </cell>
          <cell r="J453">
            <v>1</v>
          </cell>
        </row>
        <row r="454">
          <cell r="D454">
            <v>20</v>
          </cell>
          <cell r="E454">
            <v>130</v>
          </cell>
        </row>
        <row r="454">
          <cell r="I454">
            <v>748418510</v>
          </cell>
          <cell r="J454">
            <v>1</v>
          </cell>
        </row>
        <row r="455">
          <cell r="D455">
            <v>20</v>
          </cell>
          <cell r="E455">
            <v>100</v>
          </cell>
        </row>
        <row r="455">
          <cell r="I455">
            <v>748287343</v>
          </cell>
          <cell r="J455">
            <v>1</v>
          </cell>
        </row>
        <row r="456">
          <cell r="D456">
            <v>20</v>
          </cell>
          <cell r="E456">
            <v>115</v>
          </cell>
        </row>
        <row r="456">
          <cell r="I456">
            <v>748418510</v>
          </cell>
          <cell r="J456">
            <v>1</v>
          </cell>
        </row>
        <row r="457">
          <cell r="D457">
            <v>20</v>
          </cell>
          <cell r="E457">
            <v>105</v>
          </cell>
        </row>
        <row r="457">
          <cell r="I457">
            <v>748302727</v>
          </cell>
          <cell r="J457">
            <v>1</v>
          </cell>
        </row>
        <row r="458">
          <cell r="D458">
            <v>20</v>
          </cell>
          <cell r="E458">
            <v>100</v>
          </cell>
        </row>
        <row r="458">
          <cell r="I458">
            <v>748302727</v>
          </cell>
          <cell r="J458">
            <v>1</v>
          </cell>
        </row>
        <row r="459">
          <cell r="D459">
            <v>20</v>
          </cell>
          <cell r="E459">
            <v>100</v>
          </cell>
        </row>
        <row r="459">
          <cell r="I459">
            <v>748418510</v>
          </cell>
          <cell r="J459">
            <v>1</v>
          </cell>
        </row>
        <row r="460">
          <cell r="D460">
            <v>20</v>
          </cell>
          <cell r="E460">
            <v>103</v>
          </cell>
        </row>
        <row r="460">
          <cell r="I460">
            <v>748302727</v>
          </cell>
          <cell r="J460">
            <v>1</v>
          </cell>
        </row>
        <row r="461">
          <cell r="D461">
            <v>20</v>
          </cell>
          <cell r="E461">
            <v>100</v>
          </cell>
        </row>
        <row r="461">
          <cell r="I461">
            <v>748418510</v>
          </cell>
          <cell r="J461">
            <v>1</v>
          </cell>
        </row>
        <row r="462">
          <cell r="D462">
            <v>20</v>
          </cell>
          <cell r="E462">
            <v>100</v>
          </cell>
        </row>
        <row r="462">
          <cell r="I462">
            <v>748287343</v>
          </cell>
          <cell r="J462">
            <v>1</v>
          </cell>
        </row>
        <row r="463">
          <cell r="D463">
            <v>20</v>
          </cell>
          <cell r="E463">
            <v>100</v>
          </cell>
        </row>
        <row r="463">
          <cell r="I463">
            <v>748418510</v>
          </cell>
          <cell r="J463">
            <v>1</v>
          </cell>
        </row>
        <row r="464">
          <cell r="D464">
            <v>20</v>
          </cell>
          <cell r="E464">
            <v>102</v>
          </cell>
        </row>
        <row r="464">
          <cell r="I464">
            <v>748302727</v>
          </cell>
          <cell r="J464">
            <v>1</v>
          </cell>
        </row>
        <row r="465">
          <cell r="D465">
            <v>20</v>
          </cell>
          <cell r="E465">
            <v>100</v>
          </cell>
        </row>
        <row r="465">
          <cell r="I465">
            <v>748302727</v>
          </cell>
          <cell r="J465">
            <v>1</v>
          </cell>
        </row>
        <row r="466">
          <cell r="D466">
            <v>20</v>
          </cell>
          <cell r="E466">
            <v>100</v>
          </cell>
        </row>
        <row r="466">
          <cell r="I466">
            <v>748418510</v>
          </cell>
          <cell r="J466">
            <v>1</v>
          </cell>
        </row>
        <row r="467">
          <cell r="D467">
            <v>20</v>
          </cell>
          <cell r="E467">
            <v>220</v>
          </cell>
        </row>
        <row r="467">
          <cell r="I467">
            <v>748418510</v>
          </cell>
          <cell r="J467">
            <v>1</v>
          </cell>
        </row>
        <row r="468">
          <cell r="D468">
            <v>20</v>
          </cell>
          <cell r="E468">
            <v>115</v>
          </cell>
        </row>
        <row r="468">
          <cell r="I468">
            <v>748287343</v>
          </cell>
          <cell r="J468">
            <v>1</v>
          </cell>
        </row>
        <row r="469">
          <cell r="D469">
            <v>20</v>
          </cell>
          <cell r="E469">
            <v>155</v>
          </cell>
        </row>
        <row r="469">
          <cell r="I469">
            <v>748287343</v>
          </cell>
          <cell r="J469">
            <v>1</v>
          </cell>
        </row>
        <row r="470">
          <cell r="D470">
            <v>20</v>
          </cell>
          <cell r="E470">
            <v>110</v>
          </cell>
        </row>
        <row r="470">
          <cell r="I470">
            <v>748302727</v>
          </cell>
          <cell r="J470">
            <v>1</v>
          </cell>
        </row>
        <row r="471">
          <cell r="D471">
            <v>20</v>
          </cell>
          <cell r="E471">
            <v>109</v>
          </cell>
        </row>
        <row r="471">
          <cell r="I471">
            <v>748287343</v>
          </cell>
          <cell r="J471">
            <v>1</v>
          </cell>
        </row>
        <row r="472">
          <cell r="D472">
            <v>20</v>
          </cell>
          <cell r="E472">
            <v>110</v>
          </cell>
        </row>
        <row r="472">
          <cell r="I472">
            <v>748418510</v>
          </cell>
          <cell r="J472">
            <v>1</v>
          </cell>
        </row>
        <row r="473">
          <cell r="D473">
            <v>20</v>
          </cell>
          <cell r="E473">
            <v>110</v>
          </cell>
        </row>
        <row r="473">
          <cell r="I473">
            <v>748418510</v>
          </cell>
          <cell r="J473">
            <v>1</v>
          </cell>
        </row>
        <row r="474">
          <cell r="D474">
            <v>20</v>
          </cell>
          <cell r="E474">
            <v>100</v>
          </cell>
        </row>
        <row r="474">
          <cell r="I474">
            <v>748485991</v>
          </cell>
          <cell r="J474">
            <v>1</v>
          </cell>
        </row>
        <row r="475">
          <cell r="D475">
            <v>20</v>
          </cell>
          <cell r="E475">
            <v>105</v>
          </cell>
        </row>
        <row r="475">
          <cell r="I475">
            <v>748418510</v>
          </cell>
          <cell r="J475">
            <v>1</v>
          </cell>
        </row>
        <row r="476">
          <cell r="D476">
            <v>20</v>
          </cell>
          <cell r="E476">
            <v>100</v>
          </cell>
        </row>
        <row r="476">
          <cell r="I476">
            <v>748287343</v>
          </cell>
          <cell r="J476">
            <v>1</v>
          </cell>
        </row>
        <row r="477">
          <cell r="D477">
            <v>20</v>
          </cell>
          <cell r="E477">
            <v>100</v>
          </cell>
        </row>
        <row r="477">
          <cell r="I477">
            <v>748287343</v>
          </cell>
          <cell r="J477">
            <v>1</v>
          </cell>
        </row>
        <row r="478">
          <cell r="D478">
            <v>20</v>
          </cell>
          <cell r="E478">
            <v>100</v>
          </cell>
        </row>
        <row r="478">
          <cell r="I478">
            <v>748287343</v>
          </cell>
          <cell r="J478">
            <v>1</v>
          </cell>
        </row>
        <row r="479">
          <cell r="D479">
            <v>20</v>
          </cell>
          <cell r="E479">
            <v>115</v>
          </cell>
        </row>
        <row r="479">
          <cell r="I479">
            <v>748302727</v>
          </cell>
          <cell r="J479">
            <v>1</v>
          </cell>
        </row>
        <row r="480">
          <cell r="D480">
            <v>20</v>
          </cell>
          <cell r="E480">
            <v>100</v>
          </cell>
        </row>
        <row r="480">
          <cell r="I480">
            <v>748485991</v>
          </cell>
          <cell r="J480">
            <v>1</v>
          </cell>
        </row>
        <row r="481">
          <cell r="D481">
            <v>20</v>
          </cell>
          <cell r="E481">
            <v>100</v>
          </cell>
        </row>
        <row r="481">
          <cell r="I481">
            <v>748287343</v>
          </cell>
          <cell r="J481">
            <v>1</v>
          </cell>
        </row>
        <row r="482">
          <cell r="D482">
            <v>20</v>
          </cell>
          <cell r="E482">
            <v>100</v>
          </cell>
        </row>
        <row r="482">
          <cell r="I482">
            <v>598372326</v>
          </cell>
          <cell r="J482">
            <v>1</v>
          </cell>
        </row>
        <row r="483">
          <cell r="D483">
            <v>20</v>
          </cell>
          <cell r="E483">
            <v>110</v>
          </cell>
        </row>
        <row r="483">
          <cell r="I483">
            <v>748287343</v>
          </cell>
          <cell r="J483">
            <v>1</v>
          </cell>
        </row>
        <row r="484">
          <cell r="D484">
            <v>20</v>
          </cell>
          <cell r="E484">
            <v>100</v>
          </cell>
        </row>
        <row r="484">
          <cell r="I484">
            <v>598372326</v>
          </cell>
          <cell r="J484">
            <v>1</v>
          </cell>
        </row>
        <row r="485">
          <cell r="D485">
            <v>20</v>
          </cell>
          <cell r="E485">
            <v>108</v>
          </cell>
        </row>
        <row r="485">
          <cell r="I485">
            <v>748287343</v>
          </cell>
          <cell r="J485">
            <v>1</v>
          </cell>
        </row>
        <row r="486">
          <cell r="D486">
            <v>20</v>
          </cell>
          <cell r="E486">
            <v>100</v>
          </cell>
        </row>
        <row r="486">
          <cell r="I486">
            <v>748287343</v>
          </cell>
          <cell r="J486">
            <v>1</v>
          </cell>
        </row>
        <row r="487">
          <cell r="D487">
            <v>20</v>
          </cell>
          <cell r="E487">
            <v>108</v>
          </cell>
        </row>
        <row r="487">
          <cell r="I487">
            <v>748302727</v>
          </cell>
          <cell r="J487">
            <v>1</v>
          </cell>
        </row>
        <row r="488">
          <cell r="D488">
            <v>20</v>
          </cell>
          <cell r="E488">
            <v>100</v>
          </cell>
        </row>
        <row r="488">
          <cell r="I488">
            <v>748418510</v>
          </cell>
          <cell r="J488">
            <v>1</v>
          </cell>
        </row>
        <row r="489">
          <cell r="D489">
            <v>20</v>
          </cell>
          <cell r="E489">
            <v>102</v>
          </cell>
        </row>
        <row r="489">
          <cell r="I489">
            <v>748485991</v>
          </cell>
          <cell r="J489">
            <v>1</v>
          </cell>
        </row>
        <row r="490">
          <cell r="D490">
            <v>20</v>
          </cell>
          <cell r="E490">
            <v>110</v>
          </cell>
        </row>
        <row r="490">
          <cell r="I490">
            <v>748287343</v>
          </cell>
          <cell r="J490">
            <v>1</v>
          </cell>
        </row>
        <row r="491">
          <cell r="D491">
            <v>20</v>
          </cell>
          <cell r="E491">
            <v>100</v>
          </cell>
        </row>
        <row r="491">
          <cell r="I491">
            <v>748287343</v>
          </cell>
          <cell r="J491">
            <v>1</v>
          </cell>
        </row>
        <row r="492">
          <cell r="D492">
            <v>20</v>
          </cell>
          <cell r="E492">
            <v>110</v>
          </cell>
        </row>
        <row r="492">
          <cell r="I492">
            <v>748287343</v>
          </cell>
          <cell r="J492">
            <v>1</v>
          </cell>
        </row>
        <row r="493">
          <cell r="D493">
            <v>20</v>
          </cell>
          <cell r="E493">
            <v>100</v>
          </cell>
        </row>
        <row r="493">
          <cell r="I493">
            <v>748302727</v>
          </cell>
          <cell r="J493">
            <v>1</v>
          </cell>
        </row>
        <row r="494">
          <cell r="D494">
            <v>20</v>
          </cell>
          <cell r="E494">
            <v>110</v>
          </cell>
        </row>
        <row r="494">
          <cell r="I494">
            <v>748287343</v>
          </cell>
          <cell r="J494">
            <v>1</v>
          </cell>
        </row>
        <row r="495">
          <cell r="D495">
            <v>20</v>
          </cell>
          <cell r="E495">
            <v>100</v>
          </cell>
        </row>
        <row r="495">
          <cell r="I495">
            <v>748418510</v>
          </cell>
          <cell r="J495">
            <v>1</v>
          </cell>
        </row>
        <row r="496">
          <cell r="D496">
            <v>20</v>
          </cell>
          <cell r="E496">
            <v>110</v>
          </cell>
        </row>
        <row r="496">
          <cell r="I496">
            <v>748302727</v>
          </cell>
          <cell r="J496">
            <v>1</v>
          </cell>
        </row>
        <row r="497">
          <cell r="D497">
            <v>20</v>
          </cell>
          <cell r="E497">
            <v>100</v>
          </cell>
        </row>
        <row r="497">
          <cell r="I497">
            <v>748302727</v>
          </cell>
          <cell r="J497">
            <v>1</v>
          </cell>
        </row>
        <row r="498">
          <cell r="D498">
            <v>20</v>
          </cell>
          <cell r="E498">
            <v>100</v>
          </cell>
        </row>
        <row r="498">
          <cell r="I498">
            <v>748302727</v>
          </cell>
          <cell r="J498">
            <v>1</v>
          </cell>
        </row>
        <row r="499">
          <cell r="D499">
            <v>20</v>
          </cell>
          <cell r="E499">
            <v>105</v>
          </cell>
        </row>
        <row r="499">
          <cell r="I499">
            <v>748302727</v>
          </cell>
          <cell r="J499">
            <v>1</v>
          </cell>
        </row>
        <row r="500">
          <cell r="D500">
            <v>20</v>
          </cell>
          <cell r="E500">
            <v>100</v>
          </cell>
        </row>
        <row r="500">
          <cell r="I500">
            <v>748485991</v>
          </cell>
          <cell r="J500">
            <v>1</v>
          </cell>
        </row>
        <row r="501">
          <cell r="D501">
            <v>20</v>
          </cell>
          <cell r="E501">
            <v>100</v>
          </cell>
        </row>
        <row r="501">
          <cell r="I501">
            <v>748418510</v>
          </cell>
          <cell r="J501">
            <v>1</v>
          </cell>
        </row>
        <row r="502">
          <cell r="D502">
            <v>20</v>
          </cell>
          <cell r="E502">
            <v>108</v>
          </cell>
        </row>
        <row r="502">
          <cell r="I502">
            <v>748418510</v>
          </cell>
          <cell r="J502">
            <v>1</v>
          </cell>
        </row>
        <row r="503">
          <cell r="D503">
            <v>20</v>
          </cell>
          <cell r="E503">
            <v>115</v>
          </cell>
        </row>
        <row r="503">
          <cell r="I503">
            <v>748418510</v>
          </cell>
          <cell r="J503">
            <v>1</v>
          </cell>
        </row>
        <row r="504">
          <cell r="D504">
            <v>20</v>
          </cell>
          <cell r="E504">
            <v>107</v>
          </cell>
        </row>
        <row r="504">
          <cell r="I504">
            <v>748302727</v>
          </cell>
          <cell r="J504">
            <v>1</v>
          </cell>
        </row>
        <row r="505">
          <cell r="D505">
            <v>20</v>
          </cell>
          <cell r="E505">
            <v>111</v>
          </cell>
        </row>
        <row r="505">
          <cell r="I505">
            <v>748287343</v>
          </cell>
          <cell r="J505">
            <v>1</v>
          </cell>
        </row>
        <row r="506">
          <cell r="D506">
            <v>20</v>
          </cell>
          <cell r="E506">
            <v>125</v>
          </cell>
        </row>
        <row r="506">
          <cell r="I506">
            <v>748287343</v>
          </cell>
          <cell r="J506">
            <v>1</v>
          </cell>
        </row>
        <row r="507">
          <cell r="D507">
            <v>20</v>
          </cell>
          <cell r="E507">
            <v>105</v>
          </cell>
        </row>
        <row r="507">
          <cell r="I507">
            <v>748287343</v>
          </cell>
          <cell r="J507">
            <v>1</v>
          </cell>
        </row>
        <row r="508">
          <cell r="D508">
            <v>20</v>
          </cell>
          <cell r="E508">
            <v>100</v>
          </cell>
        </row>
        <row r="508">
          <cell r="I508">
            <v>748302727</v>
          </cell>
          <cell r="J508">
            <v>1</v>
          </cell>
        </row>
        <row r="509">
          <cell r="D509">
            <v>20</v>
          </cell>
          <cell r="E509">
            <v>165</v>
          </cell>
        </row>
        <row r="509">
          <cell r="I509">
            <v>748418510</v>
          </cell>
          <cell r="J509">
            <v>1</v>
          </cell>
        </row>
        <row r="510">
          <cell r="D510">
            <v>20</v>
          </cell>
          <cell r="E510">
            <v>100</v>
          </cell>
        </row>
        <row r="510">
          <cell r="I510">
            <v>748287343</v>
          </cell>
          <cell r="J510">
            <v>1</v>
          </cell>
        </row>
        <row r="511">
          <cell r="D511">
            <v>20</v>
          </cell>
          <cell r="E511">
            <v>108</v>
          </cell>
        </row>
        <row r="511">
          <cell r="I511">
            <v>748418510</v>
          </cell>
          <cell r="J511">
            <v>1</v>
          </cell>
        </row>
        <row r="512">
          <cell r="D512">
            <v>20</v>
          </cell>
          <cell r="E512">
            <v>100</v>
          </cell>
        </row>
        <row r="512">
          <cell r="I512">
            <v>748418510</v>
          </cell>
          <cell r="J512">
            <v>1</v>
          </cell>
        </row>
        <row r="513">
          <cell r="D513">
            <v>20</v>
          </cell>
          <cell r="E513">
            <v>102</v>
          </cell>
        </row>
        <row r="513">
          <cell r="I513">
            <v>748302727</v>
          </cell>
          <cell r="J513">
            <v>1</v>
          </cell>
        </row>
        <row r="514">
          <cell r="D514">
            <v>20</v>
          </cell>
          <cell r="E514">
            <v>110</v>
          </cell>
        </row>
        <row r="514">
          <cell r="I514">
            <v>748302727</v>
          </cell>
          <cell r="J514">
            <v>1</v>
          </cell>
        </row>
        <row r="515">
          <cell r="D515">
            <v>20</v>
          </cell>
          <cell r="E515">
            <v>130</v>
          </cell>
        </row>
        <row r="515">
          <cell r="I515">
            <v>748287343</v>
          </cell>
          <cell r="J515">
            <v>1</v>
          </cell>
        </row>
        <row r="516">
          <cell r="D516">
            <v>20</v>
          </cell>
          <cell r="E516">
            <v>108</v>
          </cell>
        </row>
        <row r="516">
          <cell r="I516">
            <v>748418510</v>
          </cell>
          <cell r="J516">
            <v>1</v>
          </cell>
        </row>
        <row r="517">
          <cell r="D517">
            <v>20</v>
          </cell>
          <cell r="E517">
            <v>100</v>
          </cell>
        </row>
        <row r="517">
          <cell r="I517">
            <v>748418510</v>
          </cell>
          <cell r="J517">
            <v>1</v>
          </cell>
        </row>
        <row r="518">
          <cell r="D518">
            <v>20</v>
          </cell>
          <cell r="E518">
            <v>100</v>
          </cell>
        </row>
        <row r="518">
          <cell r="I518">
            <v>748287343</v>
          </cell>
          <cell r="J518">
            <v>1</v>
          </cell>
        </row>
        <row r="519">
          <cell r="D519">
            <v>20</v>
          </cell>
          <cell r="E519">
            <v>110</v>
          </cell>
        </row>
        <row r="519">
          <cell r="I519">
            <v>748302727</v>
          </cell>
          <cell r="J519">
            <v>1</v>
          </cell>
        </row>
        <row r="520">
          <cell r="D520">
            <v>20</v>
          </cell>
          <cell r="E520">
            <v>107</v>
          </cell>
        </row>
        <row r="520">
          <cell r="I520">
            <v>748418510</v>
          </cell>
          <cell r="J520">
            <v>1</v>
          </cell>
        </row>
        <row r="521">
          <cell r="D521">
            <v>20</v>
          </cell>
          <cell r="E521">
            <v>100</v>
          </cell>
        </row>
        <row r="521">
          <cell r="I521">
            <v>748485991</v>
          </cell>
          <cell r="J521">
            <v>1</v>
          </cell>
        </row>
        <row r="522">
          <cell r="D522">
            <v>20</v>
          </cell>
          <cell r="E522">
            <v>100</v>
          </cell>
        </row>
        <row r="522">
          <cell r="I522">
            <v>748991200</v>
          </cell>
          <cell r="J522">
            <v>1</v>
          </cell>
        </row>
        <row r="523">
          <cell r="D523">
            <v>20</v>
          </cell>
          <cell r="E523">
            <v>360</v>
          </cell>
        </row>
        <row r="523">
          <cell r="I523">
            <v>748418510</v>
          </cell>
          <cell r="J523">
            <v>1</v>
          </cell>
        </row>
        <row r="524">
          <cell r="D524">
            <v>20</v>
          </cell>
          <cell r="E524">
            <v>100</v>
          </cell>
        </row>
        <row r="524">
          <cell r="I524">
            <v>748287343</v>
          </cell>
          <cell r="J524">
            <v>1</v>
          </cell>
        </row>
        <row r="525">
          <cell r="D525">
            <v>20</v>
          </cell>
          <cell r="E525">
            <v>100</v>
          </cell>
        </row>
        <row r="525">
          <cell r="I525">
            <v>748287343</v>
          </cell>
          <cell r="J525">
            <v>1</v>
          </cell>
        </row>
        <row r="526">
          <cell r="D526">
            <v>20</v>
          </cell>
          <cell r="E526">
            <v>100</v>
          </cell>
        </row>
        <row r="526">
          <cell r="I526">
            <v>748418510</v>
          </cell>
          <cell r="J526">
            <v>1</v>
          </cell>
        </row>
        <row r="527">
          <cell r="D527">
            <v>20</v>
          </cell>
          <cell r="E527">
            <v>100</v>
          </cell>
        </row>
        <row r="527">
          <cell r="I527">
            <v>748302727</v>
          </cell>
          <cell r="J527">
            <v>1</v>
          </cell>
        </row>
        <row r="528">
          <cell r="D528">
            <v>20</v>
          </cell>
          <cell r="E528">
            <v>155</v>
          </cell>
        </row>
        <row r="528">
          <cell r="I528">
            <v>748287343</v>
          </cell>
          <cell r="J528">
            <v>1</v>
          </cell>
        </row>
        <row r="529">
          <cell r="D529">
            <v>20</v>
          </cell>
          <cell r="E529">
            <v>100</v>
          </cell>
        </row>
        <row r="529">
          <cell r="I529">
            <v>748302727</v>
          </cell>
          <cell r="J529">
            <v>1</v>
          </cell>
        </row>
        <row r="530">
          <cell r="D530">
            <v>20</v>
          </cell>
          <cell r="E530">
            <v>100</v>
          </cell>
        </row>
        <row r="530">
          <cell r="I530">
            <v>748418510</v>
          </cell>
          <cell r="J530">
            <v>1</v>
          </cell>
        </row>
        <row r="531">
          <cell r="D531">
            <v>20</v>
          </cell>
          <cell r="E531">
            <v>100</v>
          </cell>
        </row>
        <row r="531">
          <cell r="I531">
            <v>598372326</v>
          </cell>
          <cell r="J531">
            <v>1</v>
          </cell>
        </row>
        <row r="532">
          <cell r="D532">
            <v>20</v>
          </cell>
          <cell r="E532">
            <v>100</v>
          </cell>
        </row>
        <row r="532">
          <cell r="I532">
            <v>748302727</v>
          </cell>
          <cell r="J532">
            <v>1</v>
          </cell>
        </row>
        <row r="533">
          <cell r="D533">
            <v>20</v>
          </cell>
          <cell r="E533">
            <v>100</v>
          </cell>
        </row>
        <row r="533">
          <cell r="I533">
            <v>748418510</v>
          </cell>
          <cell r="J533">
            <v>1</v>
          </cell>
        </row>
        <row r="534">
          <cell r="D534">
            <v>20</v>
          </cell>
          <cell r="E534">
            <v>380</v>
          </cell>
        </row>
        <row r="534">
          <cell r="I534">
            <v>748991200</v>
          </cell>
          <cell r="J534">
            <v>1</v>
          </cell>
        </row>
        <row r="535">
          <cell r="D535">
            <v>20</v>
          </cell>
          <cell r="E535">
            <v>100</v>
          </cell>
        </row>
        <row r="535">
          <cell r="I535">
            <v>748418510</v>
          </cell>
          <cell r="J535">
            <v>1</v>
          </cell>
        </row>
        <row r="536">
          <cell r="D536">
            <v>20</v>
          </cell>
          <cell r="E536">
            <v>100</v>
          </cell>
        </row>
        <row r="536">
          <cell r="I536">
            <v>748302727</v>
          </cell>
          <cell r="J536">
            <v>1</v>
          </cell>
        </row>
        <row r="537">
          <cell r="D537">
            <v>20</v>
          </cell>
          <cell r="E537">
            <v>100</v>
          </cell>
        </row>
        <row r="537">
          <cell r="I537">
            <v>748287343</v>
          </cell>
          <cell r="J537">
            <v>1</v>
          </cell>
        </row>
        <row r="538">
          <cell r="D538">
            <v>20</v>
          </cell>
          <cell r="E538">
            <v>100</v>
          </cell>
        </row>
        <row r="538">
          <cell r="I538">
            <v>748287343</v>
          </cell>
          <cell r="J538">
            <v>1</v>
          </cell>
        </row>
        <row r="539">
          <cell r="D539">
            <v>20</v>
          </cell>
          <cell r="E539">
            <v>130</v>
          </cell>
        </row>
        <row r="539">
          <cell r="I539">
            <v>748287343</v>
          </cell>
          <cell r="J539">
            <v>1</v>
          </cell>
        </row>
        <row r="540">
          <cell r="D540">
            <v>20</v>
          </cell>
          <cell r="E540">
            <v>100</v>
          </cell>
        </row>
        <row r="540">
          <cell r="I540">
            <v>748418510</v>
          </cell>
          <cell r="J540">
            <v>1</v>
          </cell>
        </row>
        <row r="541">
          <cell r="D541">
            <v>20</v>
          </cell>
          <cell r="E541">
            <v>110</v>
          </cell>
        </row>
        <row r="541">
          <cell r="I541">
            <v>748418510</v>
          </cell>
          <cell r="J541">
            <v>1</v>
          </cell>
        </row>
        <row r="542">
          <cell r="D542">
            <v>20</v>
          </cell>
          <cell r="E542">
            <v>100</v>
          </cell>
        </row>
        <row r="542">
          <cell r="I542">
            <v>748418510</v>
          </cell>
          <cell r="J542">
            <v>1</v>
          </cell>
        </row>
        <row r="543">
          <cell r="D543">
            <v>20</v>
          </cell>
          <cell r="E543">
            <v>100</v>
          </cell>
        </row>
        <row r="543">
          <cell r="I543">
            <v>748287343</v>
          </cell>
          <cell r="J543">
            <v>1</v>
          </cell>
        </row>
        <row r="544">
          <cell r="D544">
            <v>20</v>
          </cell>
          <cell r="E544">
            <v>105</v>
          </cell>
        </row>
        <row r="544">
          <cell r="I544">
            <v>750853921</v>
          </cell>
          <cell r="J544">
            <v>1</v>
          </cell>
        </row>
        <row r="545">
          <cell r="D545">
            <v>20</v>
          </cell>
          <cell r="E545">
            <v>108</v>
          </cell>
        </row>
        <row r="545">
          <cell r="I545">
            <v>748910778</v>
          </cell>
          <cell r="J545">
            <v>1</v>
          </cell>
        </row>
        <row r="546">
          <cell r="D546">
            <v>20</v>
          </cell>
          <cell r="E546">
            <v>120</v>
          </cell>
        </row>
        <row r="546">
          <cell r="I546">
            <v>748287343</v>
          </cell>
          <cell r="J546">
            <v>1</v>
          </cell>
        </row>
        <row r="547">
          <cell r="D547">
            <v>20</v>
          </cell>
          <cell r="E547">
            <v>100</v>
          </cell>
        </row>
        <row r="547">
          <cell r="I547">
            <v>748302727</v>
          </cell>
          <cell r="J547">
            <v>1</v>
          </cell>
        </row>
        <row r="548">
          <cell r="D548">
            <v>20</v>
          </cell>
          <cell r="E548">
            <v>100</v>
          </cell>
        </row>
        <row r="548">
          <cell r="I548">
            <v>748418510</v>
          </cell>
          <cell r="J548">
            <v>1</v>
          </cell>
        </row>
        <row r="549">
          <cell r="D549">
            <v>20</v>
          </cell>
          <cell r="E549">
            <v>105</v>
          </cell>
        </row>
        <row r="549">
          <cell r="I549">
            <v>748418510</v>
          </cell>
          <cell r="J549">
            <v>1</v>
          </cell>
        </row>
        <row r="550">
          <cell r="D550">
            <v>20</v>
          </cell>
          <cell r="E550">
            <v>100</v>
          </cell>
        </row>
        <row r="550">
          <cell r="I550">
            <v>748287343</v>
          </cell>
          <cell r="J550">
            <v>1</v>
          </cell>
        </row>
        <row r="551">
          <cell r="D551">
            <v>20</v>
          </cell>
          <cell r="E551">
            <v>102</v>
          </cell>
        </row>
        <row r="551">
          <cell r="I551">
            <v>748302727</v>
          </cell>
          <cell r="J551">
            <v>1</v>
          </cell>
        </row>
        <row r="552">
          <cell r="D552">
            <v>20</v>
          </cell>
          <cell r="E552">
            <v>100</v>
          </cell>
        </row>
        <row r="552">
          <cell r="I552">
            <v>748302727</v>
          </cell>
          <cell r="J552">
            <v>1</v>
          </cell>
        </row>
        <row r="553">
          <cell r="D553">
            <v>20</v>
          </cell>
          <cell r="E553">
            <v>105</v>
          </cell>
        </row>
        <row r="553">
          <cell r="I553">
            <v>748287343</v>
          </cell>
          <cell r="J553">
            <v>1</v>
          </cell>
        </row>
        <row r="554">
          <cell r="D554">
            <v>20</v>
          </cell>
          <cell r="E554">
            <v>122</v>
          </cell>
        </row>
        <row r="554">
          <cell r="I554">
            <v>748287343</v>
          </cell>
          <cell r="J554">
            <v>1</v>
          </cell>
        </row>
        <row r="555">
          <cell r="D555">
            <v>20</v>
          </cell>
          <cell r="E555">
            <v>110</v>
          </cell>
        </row>
        <row r="555">
          <cell r="I555">
            <v>748302727</v>
          </cell>
          <cell r="J555">
            <v>1</v>
          </cell>
        </row>
        <row r="556">
          <cell r="D556">
            <v>20</v>
          </cell>
          <cell r="E556">
            <v>100</v>
          </cell>
        </row>
        <row r="556">
          <cell r="I556">
            <v>748418510</v>
          </cell>
          <cell r="J556">
            <v>1</v>
          </cell>
        </row>
        <row r="557">
          <cell r="D557">
            <v>20</v>
          </cell>
          <cell r="E557">
            <v>100</v>
          </cell>
        </row>
        <row r="557">
          <cell r="I557">
            <v>748418510</v>
          </cell>
          <cell r="J557">
            <v>1</v>
          </cell>
        </row>
        <row r="558">
          <cell r="D558">
            <v>20</v>
          </cell>
          <cell r="E558">
            <v>100</v>
          </cell>
        </row>
        <row r="558">
          <cell r="I558">
            <v>748302727</v>
          </cell>
          <cell r="J558">
            <v>1</v>
          </cell>
        </row>
        <row r="559">
          <cell r="D559">
            <v>20</v>
          </cell>
          <cell r="E559">
            <v>106</v>
          </cell>
        </row>
        <row r="559">
          <cell r="I559">
            <v>748418510</v>
          </cell>
          <cell r="J559">
            <v>1</v>
          </cell>
        </row>
        <row r="560">
          <cell r="D560">
            <v>20</v>
          </cell>
          <cell r="E560">
            <v>100</v>
          </cell>
        </row>
        <row r="560">
          <cell r="I560">
            <v>748418510</v>
          </cell>
          <cell r="J560">
            <v>1</v>
          </cell>
        </row>
        <row r="561">
          <cell r="D561">
            <v>20</v>
          </cell>
          <cell r="E561">
            <v>100</v>
          </cell>
        </row>
        <row r="561">
          <cell r="I561">
            <v>748287343</v>
          </cell>
          <cell r="J561">
            <v>1</v>
          </cell>
        </row>
        <row r="562">
          <cell r="D562">
            <v>20</v>
          </cell>
          <cell r="E562">
            <v>130</v>
          </cell>
        </row>
        <row r="562">
          <cell r="I562">
            <v>748418510</v>
          </cell>
          <cell r="J562">
            <v>1</v>
          </cell>
        </row>
        <row r="563">
          <cell r="D563">
            <v>20</v>
          </cell>
          <cell r="E563">
            <v>100</v>
          </cell>
        </row>
        <row r="563">
          <cell r="I563">
            <v>750853921</v>
          </cell>
          <cell r="J563">
            <v>1</v>
          </cell>
        </row>
        <row r="564">
          <cell r="D564">
            <v>20</v>
          </cell>
          <cell r="E564">
            <v>110</v>
          </cell>
        </row>
        <row r="564">
          <cell r="I564">
            <v>748302727</v>
          </cell>
          <cell r="J564">
            <v>1</v>
          </cell>
        </row>
        <row r="565">
          <cell r="D565">
            <v>20</v>
          </cell>
          <cell r="E565">
            <v>101</v>
          </cell>
        </row>
        <row r="565">
          <cell r="I565">
            <v>748302727</v>
          </cell>
          <cell r="J565">
            <v>1</v>
          </cell>
        </row>
        <row r="566">
          <cell r="D566">
            <v>20</v>
          </cell>
          <cell r="E566">
            <v>100</v>
          </cell>
        </row>
        <row r="566">
          <cell r="I566">
            <v>748485991</v>
          </cell>
          <cell r="J566">
            <v>1</v>
          </cell>
        </row>
        <row r="567">
          <cell r="D567">
            <v>20</v>
          </cell>
          <cell r="E567">
            <v>100</v>
          </cell>
        </row>
        <row r="567">
          <cell r="I567">
            <v>750397400</v>
          </cell>
          <cell r="J567">
            <v>1</v>
          </cell>
        </row>
        <row r="568">
          <cell r="D568">
            <v>20</v>
          </cell>
          <cell r="E568">
            <v>100</v>
          </cell>
        </row>
        <row r="568">
          <cell r="I568">
            <v>748287343</v>
          </cell>
          <cell r="J568">
            <v>1</v>
          </cell>
        </row>
        <row r="569">
          <cell r="D569">
            <v>20</v>
          </cell>
          <cell r="E569">
            <v>105</v>
          </cell>
        </row>
        <row r="569">
          <cell r="I569">
            <v>748418510</v>
          </cell>
          <cell r="J569">
            <v>1</v>
          </cell>
        </row>
        <row r="570">
          <cell r="D570">
            <v>20</v>
          </cell>
          <cell r="E570">
            <v>100</v>
          </cell>
        </row>
        <row r="570">
          <cell r="I570">
            <v>748287343</v>
          </cell>
          <cell r="J570">
            <v>1</v>
          </cell>
        </row>
        <row r="571">
          <cell r="D571">
            <v>20</v>
          </cell>
          <cell r="E571">
            <v>117</v>
          </cell>
        </row>
        <row r="571">
          <cell r="I571">
            <v>748287343</v>
          </cell>
          <cell r="J571">
            <v>1</v>
          </cell>
        </row>
        <row r="572">
          <cell r="D572">
            <v>20</v>
          </cell>
          <cell r="E572">
            <v>101</v>
          </cell>
        </row>
        <row r="572">
          <cell r="I572">
            <v>748302727</v>
          </cell>
          <cell r="J572">
            <v>1</v>
          </cell>
        </row>
        <row r="573">
          <cell r="D573">
            <v>20</v>
          </cell>
          <cell r="E573">
            <v>100</v>
          </cell>
        </row>
        <row r="573">
          <cell r="I573">
            <v>748287343</v>
          </cell>
          <cell r="J573">
            <v>1</v>
          </cell>
        </row>
        <row r="574">
          <cell r="D574">
            <v>20</v>
          </cell>
          <cell r="E574">
            <v>100</v>
          </cell>
        </row>
        <row r="574">
          <cell r="I574">
            <v>748302727</v>
          </cell>
          <cell r="J574">
            <v>1</v>
          </cell>
        </row>
        <row r="575">
          <cell r="D575">
            <v>20</v>
          </cell>
          <cell r="E575">
            <v>100</v>
          </cell>
        </row>
        <row r="575">
          <cell r="I575">
            <v>748287343</v>
          </cell>
          <cell r="J575">
            <v>1</v>
          </cell>
        </row>
        <row r="576">
          <cell r="D576">
            <v>20</v>
          </cell>
          <cell r="E576">
            <v>140</v>
          </cell>
        </row>
        <row r="576">
          <cell r="I576">
            <v>748287343</v>
          </cell>
          <cell r="J576">
            <v>1</v>
          </cell>
        </row>
        <row r="577">
          <cell r="D577">
            <v>20</v>
          </cell>
          <cell r="E577">
            <v>100</v>
          </cell>
        </row>
        <row r="577">
          <cell r="I577">
            <v>748418510</v>
          </cell>
          <cell r="J577">
            <v>1</v>
          </cell>
        </row>
        <row r="578">
          <cell r="D578">
            <v>20</v>
          </cell>
          <cell r="E578">
            <v>110</v>
          </cell>
        </row>
        <row r="578">
          <cell r="I578">
            <v>748287343</v>
          </cell>
          <cell r="J578">
            <v>1</v>
          </cell>
        </row>
        <row r="579">
          <cell r="D579">
            <v>20</v>
          </cell>
          <cell r="E579">
            <v>100</v>
          </cell>
        </row>
        <row r="579">
          <cell r="I579">
            <v>748418510</v>
          </cell>
          <cell r="J579">
            <v>1</v>
          </cell>
        </row>
        <row r="580">
          <cell r="D580">
            <v>20</v>
          </cell>
          <cell r="E580">
            <v>100</v>
          </cell>
        </row>
        <row r="580">
          <cell r="I580">
            <v>748302727</v>
          </cell>
          <cell r="J580">
            <v>1</v>
          </cell>
        </row>
        <row r="581">
          <cell r="D581">
            <v>20</v>
          </cell>
          <cell r="E581">
            <v>100</v>
          </cell>
        </row>
        <row r="581">
          <cell r="I581">
            <v>598372326</v>
          </cell>
          <cell r="J581">
            <v>1</v>
          </cell>
        </row>
        <row r="582">
          <cell r="D582">
            <v>20</v>
          </cell>
          <cell r="E582">
            <v>116</v>
          </cell>
        </row>
        <row r="582">
          <cell r="I582">
            <v>748287343</v>
          </cell>
          <cell r="J582">
            <v>1</v>
          </cell>
        </row>
        <row r="583">
          <cell r="D583">
            <v>20</v>
          </cell>
          <cell r="E583">
            <v>110</v>
          </cell>
        </row>
        <row r="583">
          <cell r="I583">
            <v>748302727</v>
          </cell>
          <cell r="J583">
            <v>1</v>
          </cell>
        </row>
        <row r="584">
          <cell r="D584">
            <v>20</v>
          </cell>
          <cell r="E584">
            <v>100</v>
          </cell>
        </row>
        <row r="584">
          <cell r="I584">
            <v>748302727</v>
          </cell>
          <cell r="J584">
            <v>1</v>
          </cell>
        </row>
        <row r="585">
          <cell r="D585">
            <v>20</v>
          </cell>
          <cell r="E585">
            <v>115</v>
          </cell>
        </row>
        <row r="585">
          <cell r="I585">
            <v>748302727</v>
          </cell>
          <cell r="J585">
            <v>1</v>
          </cell>
        </row>
        <row r="586">
          <cell r="D586">
            <v>20</v>
          </cell>
          <cell r="E586">
            <v>400</v>
          </cell>
        </row>
        <row r="586">
          <cell r="I586">
            <v>748418510</v>
          </cell>
          <cell r="J586">
            <v>1</v>
          </cell>
        </row>
        <row r="587">
          <cell r="D587">
            <v>20</v>
          </cell>
          <cell r="E587">
            <v>100</v>
          </cell>
        </row>
        <row r="587">
          <cell r="I587">
            <v>748485991</v>
          </cell>
          <cell r="J587">
            <v>1</v>
          </cell>
        </row>
        <row r="588">
          <cell r="D588">
            <v>20</v>
          </cell>
          <cell r="E588">
            <v>120</v>
          </cell>
        </row>
        <row r="588">
          <cell r="I588">
            <v>748287343</v>
          </cell>
          <cell r="J588">
            <v>1</v>
          </cell>
        </row>
        <row r="589">
          <cell r="D589">
            <v>20</v>
          </cell>
          <cell r="E589">
            <v>100</v>
          </cell>
        </row>
        <row r="589">
          <cell r="I589">
            <v>748418510</v>
          </cell>
          <cell r="J589">
            <v>1</v>
          </cell>
        </row>
        <row r="590">
          <cell r="D590">
            <v>20</v>
          </cell>
          <cell r="E590">
            <v>100</v>
          </cell>
        </row>
        <row r="590">
          <cell r="I590">
            <v>748302727</v>
          </cell>
          <cell r="J590">
            <v>1</v>
          </cell>
        </row>
        <row r="591">
          <cell r="D591">
            <v>20</v>
          </cell>
          <cell r="E591">
            <v>240</v>
          </cell>
        </row>
        <row r="591">
          <cell r="I591">
            <v>748485991</v>
          </cell>
          <cell r="J591">
            <v>1</v>
          </cell>
        </row>
        <row r="592">
          <cell r="D592">
            <v>20</v>
          </cell>
          <cell r="E592">
            <v>100</v>
          </cell>
        </row>
        <row r="592">
          <cell r="I592">
            <v>748302727</v>
          </cell>
          <cell r="J592">
            <v>1</v>
          </cell>
        </row>
        <row r="593">
          <cell r="D593">
            <v>20</v>
          </cell>
          <cell r="E593">
            <v>100</v>
          </cell>
        </row>
        <row r="593">
          <cell r="I593">
            <v>748287343</v>
          </cell>
          <cell r="J593">
            <v>1</v>
          </cell>
        </row>
        <row r="594">
          <cell r="D594">
            <v>20</v>
          </cell>
          <cell r="E594">
            <v>110</v>
          </cell>
        </row>
        <row r="594">
          <cell r="I594">
            <v>748287343</v>
          </cell>
          <cell r="J594">
            <v>1</v>
          </cell>
        </row>
        <row r="595">
          <cell r="D595">
            <v>20</v>
          </cell>
          <cell r="E595">
            <v>100</v>
          </cell>
        </row>
        <row r="595">
          <cell r="I595">
            <v>748418510</v>
          </cell>
          <cell r="J595">
            <v>1</v>
          </cell>
        </row>
        <row r="596">
          <cell r="D596">
            <v>20</v>
          </cell>
          <cell r="E596">
            <v>100</v>
          </cell>
        </row>
        <row r="596">
          <cell r="I596">
            <v>748302727</v>
          </cell>
          <cell r="J596">
            <v>1</v>
          </cell>
        </row>
        <row r="597">
          <cell r="D597">
            <v>20</v>
          </cell>
          <cell r="E597">
            <v>100</v>
          </cell>
        </row>
        <row r="597">
          <cell r="I597">
            <v>748302727</v>
          </cell>
          <cell r="J597">
            <v>1</v>
          </cell>
        </row>
        <row r="598">
          <cell r="D598">
            <v>20</v>
          </cell>
          <cell r="E598">
            <v>108</v>
          </cell>
        </row>
        <row r="598">
          <cell r="I598">
            <v>748287343</v>
          </cell>
          <cell r="J598">
            <v>1</v>
          </cell>
        </row>
        <row r="599">
          <cell r="D599">
            <v>20</v>
          </cell>
          <cell r="E599">
            <v>100</v>
          </cell>
        </row>
        <row r="599">
          <cell r="I599">
            <v>748302727</v>
          </cell>
          <cell r="J599">
            <v>1</v>
          </cell>
        </row>
        <row r="600">
          <cell r="D600">
            <v>20</v>
          </cell>
          <cell r="E600">
            <v>118</v>
          </cell>
        </row>
        <row r="600">
          <cell r="I600">
            <v>748287343</v>
          </cell>
          <cell r="J600">
            <v>1</v>
          </cell>
        </row>
        <row r="601">
          <cell r="D601">
            <v>20</v>
          </cell>
          <cell r="E601">
            <v>110</v>
          </cell>
        </row>
        <row r="601">
          <cell r="I601">
            <v>748302727</v>
          </cell>
          <cell r="J601">
            <v>1</v>
          </cell>
        </row>
        <row r="602">
          <cell r="D602">
            <v>20</v>
          </cell>
          <cell r="E602">
            <v>100</v>
          </cell>
        </row>
        <row r="602">
          <cell r="I602">
            <v>748302727</v>
          </cell>
          <cell r="J602">
            <v>1</v>
          </cell>
        </row>
        <row r="603">
          <cell r="D603">
            <v>20</v>
          </cell>
          <cell r="E603">
            <v>100</v>
          </cell>
        </row>
        <row r="603">
          <cell r="I603">
            <v>748302727</v>
          </cell>
          <cell r="J603">
            <v>1</v>
          </cell>
        </row>
        <row r="604">
          <cell r="D604">
            <v>20</v>
          </cell>
          <cell r="E604">
            <v>100</v>
          </cell>
        </row>
        <row r="604">
          <cell r="I604">
            <v>598372326</v>
          </cell>
          <cell r="J604">
            <v>1</v>
          </cell>
        </row>
        <row r="605">
          <cell r="D605">
            <v>20</v>
          </cell>
          <cell r="E605">
            <v>100</v>
          </cell>
        </row>
        <row r="605">
          <cell r="I605">
            <v>748302727</v>
          </cell>
          <cell r="J605">
            <v>1</v>
          </cell>
        </row>
        <row r="606">
          <cell r="D606">
            <v>20</v>
          </cell>
          <cell r="E606">
            <v>105</v>
          </cell>
        </row>
        <row r="606">
          <cell r="I606">
            <v>748302727</v>
          </cell>
          <cell r="J606">
            <v>1</v>
          </cell>
        </row>
        <row r="607">
          <cell r="D607">
            <v>20</v>
          </cell>
          <cell r="E607">
            <v>100</v>
          </cell>
        </row>
        <row r="607">
          <cell r="I607">
            <v>748302727</v>
          </cell>
          <cell r="J607">
            <v>1</v>
          </cell>
        </row>
        <row r="608">
          <cell r="D608">
            <v>20</v>
          </cell>
          <cell r="E608">
            <v>110</v>
          </cell>
        </row>
        <row r="608">
          <cell r="I608">
            <v>748287343</v>
          </cell>
          <cell r="J608">
            <v>1</v>
          </cell>
        </row>
        <row r="609">
          <cell r="D609">
            <v>20</v>
          </cell>
          <cell r="E609">
            <v>110</v>
          </cell>
        </row>
        <row r="609">
          <cell r="I609">
            <v>748302727</v>
          </cell>
          <cell r="J609">
            <v>1</v>
          </cell>
        </row>
        <row r="610">
          <cell r="D610">
            <v>20</v>
          </cell>
          <cell r="E610">
            <v>110</v>
          </cell>
        </row>
        <row r="610">
          <cell r="I610">
            <v>748287343</v>
          </cell>
          <cell r="J610">
            <v>1</v>
          </cell>
        </row>
        <row r="611">
          <cell r="D611">
            <v>20</v>
          </cell>
          <cell r="E611">
            <v>100</v>
          </cell>
        </row>
        <row r="611">
          <cell r="I611">
            <v>748287343</v>
          </cell>
          <cell r="J611">
            <v>1</v>
          </cell>
        </row>
        <row r="612">
          <cell r="D612">
            <v>20</v>
          </cell>
          <cell r="E612">
            <v>100</v>
          </cell>
        </row>
        <row r="612">
          <cell r="I612">
            <v>748287343</v>
          </cell>
          <cell r="J612">
            <v>1</v>
          </cell>
        </row>
        <row r="613">
          <cell r="D613">
            <v>20</v>
          </cell>
          <cell r="E613">
            <v>107</v>
          </cell>
        </row>
        <row r="613">
          <cell r="I613">
            <v>748302727</v>
          </cell>
          <cell r="J613">
            <v>1</v>
          </cell>
        </row>
        <row r="614">
          <cell r="D614">
            <v>20</v>
          </cell>
          <cell r="E614">
            <v>140</v>
          </cell>
        </row>
        <row r="614">
          <cell r="I614">
            <v>748287343</v>
          </cell>
          <cell r="J614">
            <v>1</v>
          </cell>
        </row>
        <row r="615">
          <cell r="D615">
            <v>20</v>
          </cell>
          <cell r="E615">
            <v>100</v>
          </cell>
        </row>
        <row r="615">
          <cell r="I615">
            <v>748287343</v>
          </cell>
          <cell r="J615">
            <v>1</v>
          </cell>
        </row>
        <row r="616">
          <cell r="D616">
            <v>20</v>
          </cell>
          <cell r="E616">
            <v>223</v>
          </cell>
        </row>
        <row r="616">
          <cell r="I616">
            <v>748418510</v>
          </cell>
          <cell r="J616">
            <v>1</v>
          </cell>
        </row>
        <row r="617">
          <cell r="D617">
            <v>20</v>
          </cell>
          <cell r="E617">
            <v>150</v>
          </cell>
        </row>
        <row r="617">
          <cell r="I617">
            <v>748287343</v>
          </cell>
          <cell r="J617">
            <v>1</v>
          </cell>
        </row>
        <row r="618">
          <cell r="D618">
            <v>20</v>
          </cell>
          <cell r="E618">
            <v>110</v>
          </cell>
        </row>
        <row r="618">
          <cell r="I618">
            <v>748485991</v>
          </cell>
          <cell r="J618">
            <v>1</v>
          </cell>
        </row>
        <row r="619">
          <cell r="D619">
            <v>20</v>
          </cell>
          <cell r="E619">
            <v>100</v>
          </cell>
        </row>
        <row r="619">
          <cell r="I619">
            <v>748418510</v>
          </cell>
          <cell r="J619">
            <v>1</v>
          </cell>
        </row>
        <row r="620">
          <cell r="D620">
            <v>20</v>
          </cell>
          <cell r="E620">
            <v>112</v>
          </cell>
        </row>
        <row r="620">
          <cell r="I620">
            <v>748287343</v>
          </cell>
          <cell r="J620">
            <v>1</v>
          </cell>
        </row>
        <row r="621">
          <cell r="D621">
            <v>20</v>
          </cell>
          <cell r="E621">
            <v>100</v>
          </cell>
        </row>
        <row r="621">
          <cell r="I621">
            <v>748418510</v>
          </cell>
          <cell r="J621">
            <v>1</v>
          </cell>
        </row>
        <row r="622">
          <cell r="D622">
            <v>20</v>
          </cell>
          <cell r="E622">
            <v>100</v>
          </cell>
        </row>
        <row r="622">
          <cell r="I622">
            <v>748485991</v>
          </cell>
          <cell r="J622">
            <v>1</v>
          </cell>
        </row>
        <row r="623">
          <cell r="D623">
            <v>20</v>
          </cell>
          <cell r="E623">
            <v>100</v>
          </cell>
        </row>
        <row r="623">
          <cell r="I623">
            <v>748302727</v>
          </cell>
          <cell r="J623">
            <v>1</v>
          </cell>
        </row>
        <row r="624">
          <cell r="D624">
            <v>20</v>
          </cell>
          <cell r="E624">
            <v>132</v>
          </cell>
        </row>
        <row r="624">
          <cell r="I624">
            <v>748418510</v>
          </cell>
          <cell r="J624">
            <v>1</v>
          </cell>
        </row>
        <row r="625">
          <cell r="D625">
            <v>20</v>
          </cell>
          <cell r="E625">
            <v>100</v>
          </cell>
        </row>
        <row r="625">
          <cell r="I625">
            <v>748485991</v>
          </cell>
          <cell r="J625">
            <v>1</v>
          </cell>
        </row>
        <row r="626">
          <cell r="D626">
            <v>20</v>
          </cell>
          <cell r="E626">
            <v>110</v>
          </cell>
        </row>
        <row r="626">
          <cell r="I626">
            <v>748302727</v>
          </cell>
          <cell r="J626">
            <v>1</v>
          </cell>
        </row>
        <row r="627">
          <cell r="D627">
            <v>20</v>
          </cell>
          <cell r="E627">
            <v>100</v>
          </cell>
        </row>
        <row r="627">
          <cell r="I627">
            <v>748287343</v>
          </cell>
          <cell r="J627">
            <v>1</v>
          </cell>
        </row>
        <row r="628">
          <cell r="D628">
            <v>20</v>
          </cell>
          <cell r="E628">
            <v>100</v>
          </cell>
        </row>
        <row r="628">
          <cell r="I628">
            <v>748302727</v>
          </cell>
          <cell r="J628">
            <v>1</v>
          </cell>
        </row>
        <row r="629">
          <cell r="D629">
            <v>20</v>
          </cell>
          <cell r="E629">
            <v>115</v>
          </cell>
        </row>
        <row r="629">
          <cell r="I629">
            <v>748418510</v>
          </cell>
          <cell r="J629">
            <v>1</v>
          </cell>
        </row>
        <row r="630">
          <cell r="D630">
            <v>20</v>
          </cell>
          <cell r="E630">
            <v>335.5</v>
          </cell>
        </row>
        <row r="630">
          <cell r="I630">
            <v>748418510</v>
          </cell>
          <cell r="J630">
            <v>1</v>
          </cell>
        </row>
        <row r="631">
          <cell r="D631">
            <v>20</v>
          </cell>
          <cell r="E631">
            <v>100</v>
          </cell>
        </row>
        <row r="631">
          <cell r="I631">
            <v>748485991</v>
          </cell>
          <cell r="J631">
            <v>1</v>
          </cell>
        </row>
        <row r="632">
          <cell r="D632">
            <v>20</v>
          </cell>
          <cell r="E632">
            <v>119</v>
          </cell>
        </row>
        <row r="632">
          <cell r="I632">
            <v>748287343</v>
          </cell>
          <cell r="J632">
            <v>1</v>
          </cell>
        </row>
        <row r="633">
          <cell r="D633">
            <v>20</v>
          </cell>
          <cell r="E633">
            <v>100</v>
          </cell>
        </row>
        <row r="633">
          <cell r="I633">
            <v>748418510</v>
          </cell>
          <cell r="J633">
            <v>1</v>
          </cell>
        </row>
        <row r="634">
          <cell r="D634">
            <v>20</v>
          </cell>
          <cell r="E634">
            <v>100</v>
          </cell>
        </row>
        <row r="634">
          <cell r="I634">
            <v>748418510</v>
          </cell>
          <cell r="J634">
            <v>1</v>
          </cell>
        </row>
        <row r="635">
          <cell r="D635">
            <v>20</v>
          </cell>
          <cell r="E635">
            <v>100</v>
          </cell>
        </row>
        <row r="635">
          <cell r="I635">
            <v>748287343</v>
          </cell>
          <cell r="J635">
            <v>1</v>
          </cell>
        </row>
        <row r="636">
          <cell r="D636">
            <v>20</v>
          </cell>
          <cell r="E636">
            <v>100</v>
          </cell>
        </row>
        <row r="636">
          <cell r="I636">
            <v>748418510</v>
          </cell>
          <cell r="J636">
            <v>1</v>
          </cell>
        </row>
        <row r="637">
          <cell r="D637">
            <v>20</v>
          </cell>
          <cell r="E637">
            <v>110</v>
          </cell>
        </row>
        <row r="637">
          <cell r="I637">
            <v>748287343</v>
          </cell>
          <cell r="J637">
            <v>1</v>
          </cell>
        </row>
        <row r="638">
          <cell r="D638">
            <v>20</v>
          </cell>
          <cell r="E638">
            <v>100</v>
          </cell>
        </row>
        <row r="638">
          <cell r="I638">
            <v>748287343</v>
          </cell>
          <cell r="J638">
            <v>1</v>
          </cell>
        </row>
        <row r="639">
          <cell r="D639">
            <v>20</v>
          </cell>
          <cell r="E639">
            <v>100</v>
          </cell>
        </row>
        <row r="639">
          <cell r="I639">
            <v>748287343</v>
          </cell>
          <cell r="J639">
            <v>1</v>
          </cell>
        </row>
        <row r="640">
          <cell r="D640">
            <v>20</v>
          </cell>
          <cell r="E640">
            <v>100</v>
          </cell>
        </row>
        <row r="640">
          <cell r="I640">
            <v>748485991</v>
          </cell>
          <cell r="J640">
            <v>1</v>
          </cell>
        </row>
        <row r="641">
          <cell r="D641">
            <v>20</v>
          </cell>
          <cell r="E641">
            <v>115</v>
          </cell>
        </row>
        <row r="641">
          <cell r="I641">
            <v>748418510</v>
          </cell>
          <cell r="J641">
            <v>1</v>
          </cell>
        </row>
        <row r="642">
          <cell r="D642">
            <v>20</v>
          </cell>
          <cell r="E642">
            <v>130</v>
          </cell>
        </row>
        <row r="642">
          <cell r="I642">
            <v>748287343</v>
          </cell>
          <cell r="J642">
            <v>1</v>
          </cell>
        </row>
        <row r="643">
          <cell r="D643">
            <v>20</v>
          </cell>
          <cell r="E643">
            <v>100</v>
          </cell>
        </row>
        <row r="643">
          <cell r="I643">
            <v>748418510</v>
          </cell>
          <cell r="J643">
            <v>1</v>
          </cell>
        </row>
        <row r="644">
          <cell r="D644">
            <v>20</v>
          </cell>
          <cell r="E644">
            <v>100</v>
          </cell>
        </row>
        <row r="644">
          <cell r="I644">
            <v>748418510</v>
          </cell>
          <cell r="J644">
            <v>1</v>
          </cell>
        </row>
        <row r="645">
          <cell r="D645">
            <v>20</v>
          </cell>
          <cell r="E645">
            <v>100</v>
          </cell>
        </row>
        <row r="645">
          <cell r="I645">
            <v>748418510</v>
          </cell>
          <cell r="J645">
            <v>1</v>
          </cell>
        </row>
        <row r="646">
          <cell r="D646">
            <v>20</v>
          </cell>
          <cell r="E646">
            <v>106</v>
          </cell>
        </row>
        <row r="646">
          <cell r="I646">
            <v>748287343</v>
          </cell>
          <cell r="J646">
            <v>1</v>
          </cell>
        </row>
        <row r="647">
          <cell r="D647">
            <v>20</v>
          </cell>
          <cell r="E647">
            <v>100</v>
          </cell>
        </row>
        <row r="647">
          <cell r="I647">
            <v>748418510</v>
          </cell>
          <cell r="J647">
            <v>1</v>
          </cell>
        </row>
        <row r="648">
          <cell r="D648">
            <v>20</v>
          </cell>
          <cell r="E648">
            <v>100</v>
          </cell>
        </row>
        <row r="648">
          <cell r="I648">
            <v>748418510</v>
          </cell>
          <cell r="J648">
            <v>1</v>
          </cell>
        </row>
        <row r="649">
          <cell r="D649">
            <v>20</v>
          </cell>
          <cell r="E649">
            <v>160</v>
          </cell>
        </row>
        <row r="649">
          <cell r="I649">
            <v>748287343</v>
          </cell>
          <cell r="J649">
            <v>1</v>
          </cell>
        </row>
        <row r="650">
          <cell r="D650">
            <v>20</v>
          </cell>
          <cell r="E650">
            <v>202</v>
          </cell>
        </row>
        <row r="650">
          <cell r="I650">
            <v>748287343</v>
          </cell>
          <cell r="J650">
            <v>1</v>
          </cell>
        </row>
        <row r="651">
          <cell r="D651">
            <v>20</v>
          </cell>
          <cell r="E651">
            <v>100</v>
          </cell>
        </row>
        <row r="651">
          <cell r="I651">
            <v>748418510</v>
          </cell>
          <cell r="J651">
            <v>1</v>
          </cell>
        </row>
        <row r="652">
          <cell r="D652">
            <v>20</v>
          </cell>
          <cell r="E652">
            <v>100</v>
          </cell>
        </row>
        <row r="652">
          <cell r="I652">
            <v>748302727</v>
          </cell>
          <cell r="J652">
            <v>1</v>
          </cell>
        </row>
        <row r="653">
          <cell r="D653">
            <v>20</v>
          </cell>
          <cell r="E653">
            <v>100</v>
          </cell>
        </row>
        <row r="653">
          <cell r="I653">
            <v>748485991</v>
          </cell>
          <cell r="J653">
            <v>1</v>
          </cell>
        </row>
        <row r="654">
          <cell r="D654">
            <v>20</v>
          </cell>
          <cell r="E654">
            <v>110</v>
          </cell>
        </row>
        <row r="654">
          <cell r="I654">
            <v>748287343</v>
          </cell>
          <cell r="J654">
            <v>1</v>
          </cell>
        </row>
        <row r="655">
          <cell r="D655">
            <v>20</v>
          </cell>
          <cell r="E655">
            <v>100</v>
          </cell>
        </row>
        <row r="655">
          <cell r="I655">
            <v>748418510</v>
          </cell>
          <cell r="J655">
            <v>1</v>
          </cell>
        </row>
        <row r="656">
          <cell r="D656">
            <v>20</v>
          </cell>
          <cell r="E656">
            <v>104</v>
          </cell>
        </row>
        <row r="656">
          <cell r="I656">
            <v>748287343</v>
          </cell>
          <cell r="J656">
            <v>1</v>
          </cell>
        </row>
        <row r="657">
          <cell r="D657">
            <v>20</v>
          </cell>
          <cell r="E657">
            <v>100</v>
          </cell>
        </row>
        <row r="657">
          <cell r="I657">
            <v>748418510</v>
          </cell>
          <cell r="J657">
            <v>1</v>
          </cell>
        </row>
        <row r="658">
          <cell r="D658">
            <v>20</v>
          </cell>
          <cell r="E658">
            <v>100</v>
          </cell>
        </row>
        <row r="658">
          <cell r="I658">
            <v>748485991</v>
          </cell>
          <cell r="J658">
            <v>1</v>
          </cell>
        </row>
        <row r="659">
          <cell r="D659">
            <v>20</v>
          </cell>
          <cell r="E659">
            <v>100</v>
          </cell>
        </row>
        <row r="659">
          <cell r="I659">
            <v>748485991</v>
          </cell>
          <cell r="J659">
            <v>1</v>
          </cell>
        </row>
        <row r="660">
          <cell r="D660">
            <v>20</v>
          </cell>
          <cell r="E660">
            <v>100</v>
          </cell>
        </row>
        <row r="660">
          <cell r="I660">
            <v>748287343</v>
          </cell>
          <cell r="J660">
            <v>1</v>
          </cell>
        </row>
        <row r="661">
          <cell r="D661">
            <v>20</v>
          </cell>
          <cell r="E661">
            <v>100</v>
          </cell>
        </row>
        <row r="661">
          <cell r="I661">
            <v>748302727</v>
          </cell>
          <cell r="J661">
            <v>1</v>
          </cell>
        </row>
        <row r="662">
          <cell r="D662">
            <v>20</v>
          </cell>
          <cell r="E662">
            <v>100</v>
          </cell>
        </row>
        <row r="662">
          <cell r="I662">
            <v>748302727</v>
          </cell>
          <cell r="J662">
            <v>1</v>
          </cell>
        </row>
        <row r="663">
          <cell r="D663">
            <v>20</v>
          </cell>
          <cell r="E663">
            <v>105</v>
          </cell>
        </row>
        <row r="663">
          <cell r="I663">
            <v>748287343</v>
          </cell>
          <cell r="J663">
            <v>1</v>
          </cell>
        </row>
        <row r="664">
          <cell r="D664">
            <v>20</v>
          </cell>
          <cell r="E664">
            <v>120</v>
          </cell>
        </row>
        <row r="664">
          <cell r="I664">
            <v>748287343</v>
          </cell>
          <cell r="J664">
            <v>1</v>
          </cell>
        </row>
        <row r="665">
          <cell r="D665">
            <v>20</v>
          </cell>
          <cell r="E665">
            <v>110</v>
          </cell>
        </row>
        <row r="665">
          <cell r="I665">
            <v>748418510</v>
          </cell>
          <cell r="J665">
            <v>1</v>
          </cell>
        </row>
        <row r="666">
          <cell r="D666">
            <v>20</v>
          </cell>
          <cell r="E666">
            <v>134</v>
          </cell>
        </row>
        <row r="666">
          <cell r="I666">
            <v>748287343</v>
          </cell>
          <cell r="J666">
            <v>1</v>
          </cell>
        </row>
        <row r="667">
          <cell r="D667">
            <v>20</v>
          </cell>
          <cell r="E667">
            <v>105</v>
          </cell>
        </row>
        <row r="667">
          <cell r="I667">
            <v>748287343</v>
          </cell>
          <cell r="J667">
            <v>1</v>
          </cell>
        </row>
        <row r="668">
          <cell r="D668">
            <v>20</v>
          </cell>
          <cell r="E668">
            <v>180</v>
          </cell>
        </row>
        <row r="668">
          <cell r="I668">
            <v>748418510</v>
          </cell>
          <cell r="J668">
            <v>1</v>
          </cell>
        </row>
        <row r="669">
          <cell r="D669">
            <v>20</v>
          </cell>
          <cell r="E669">
            <v>100</v>
          </cell>
        </row>
        <row r="669">
          <cell r="I669">
            <v>748418510</v>
          </cell>
          <cell r="J669">
            <v>1</v>
          </cell>
        </row>
        <row r="670">
          <cell r="D670">
            <v>20</v>
          </cell>
          <cell r="E670">
            <v>100</v>
          </cell>
        </row>
        <row r="670">
          <cell r="I670">
            <v>748287343</v>
          </cell>
          <cell r="J670">
            <v>1</v>
          </cell>
        </row>
        <row r="671">
          <cell r="D671">
            <v>20</v>
          </cell>
          <cell r="E671">
            <v>100</v>
          </cell>
        </row>
        <row r="671">
          <cell r="I671">
            <v>750397400</v>
          </cell>
          <cell r="J671">
            <v>1</v>
          </cell>
        </row>
        <row r="672">
          <cell r="D672">
            <v>20</v>
          </cell>
          <cell r="E672">
            <v>110</v>
          </cell>
        </row>
        <row r="672">
          <cell r="I672">
            <v>748302727</v>
          </cell>
          <cell r="J672">
            <v>1</v>
          </cell>
        </row>
        <row r="673">
          <cell r="D673">
            <v>20</v>
          </cell>
          <cell r="E673">
            <v>100</v>
          </cell>
        </row>
        <row r="673">
          <cell r="I673">
            <v>748302727</v>
          </cell>
          <cell r="J673">
            <v>1</v>
          </cell>
        </row>
        <row r="674">
          <cell r="D674">
            <v>20</v>
          </cell>
          <cell r="E674">
            <v>105</v>
          </cell>
        </row>
        <row r="674">
          <cell r="I674">
            <v>748302727</v>
          </cell>
          <cell r="J674">
            <v>1</v>
          </cell>
        </row>
        <row r="675">
          <cell r="D675">
            <v>20</v>
          </cell>
          <cell r="E675">
            <v>100</v>
          </cell>
        </row>
        <row r="675">
          <cell r="I675">
            <v>748287343</v>
          </cell>
          <cell r="J675">
            <v>1</v>
          </cell>
        </row>
        <row r="676">
          <cell r="D676">
            <v>20</v>
          </cell>
          <cell r="E676">
            <v>100</v>
          </cell>
        </row>
        <row r="676">
          <cell r="I676">
            <v>748287343</v>
          </cell>
          <cell r="J676">
            <v>1</v>
          </cell>
        </row>
        <row r="677">
          <cell r="D677">
            <v>20</v>
          </cell>
          <cell r="E677">
            <v>110</v>
          </cell>
        </row>
        <row r="677">
          <cell r="I677">
            <v>748302727</v>
          </cell>
          <cell r="J677">
            <v>1</v>
          </cell>
        </row>
        <row r="678">
          <cell r="D678">
            <v>20</v>
          </cell>
          <cell r="E678">
            <v>142</v>
          </cell>
        </row>
        <row r="678">
          <cell r="I678">
            <v>748418510</v>
          </cell>
          <cell r="J678">
            <v>1</v>
          </cell>
        </row>
        <row r="679">
          <cell r="D679">
            <v>20</v>
          </cell>
          <cell r="E679">
            <v>100</v>
          </cell>
        </row>
        <row r="679">
          <cell r="I679">
            <v>748302727</v>
          </cell>
          <cell r="J679">
            <v>1</v>
          </cell>
        </row>
        <row r="680">
          <cell r="D680">
            <v>20</v>
          </cell>
          <cell r="E680">
            <v>110</v>
          </cell>
        </row>
        <row r="680">
          <cell r="I680">
            <v>748302727</v>
          </cell>
          <cell r="J680">
            <v>1</v>
          </cell>
        </row>
        <row r="681">
          <cell r="D681">
            <v>20</v>
          </cell>
          <cell r="E681">
            <v>100</v>
          </cell>
        </row>
        <row r="681">
          <cell r="I681">
            <v>748418510</v>
          </cell>
          <cell r="J681">
            <v>1</v>
          </cell>
        </row>
        <row r="682">
          <cell r="D682">
            <v>20</v>
          </cell>
          <cell r="E682">
            <v>108</v>
          </cell>
        </row>
        <row r="682">
          <cell r="I682">
            <v>748302727</v>
          </cell>
          <cell r="J682">
            <v>1</v>
          </cell>
        </row>
        <row r="683">
          <cell r="D683">
            <v>20</v>
          </cell>
          <cell r="E683">
            <v>100</v>
          </cell>
        </row>
        <row r="683">
          <cell r="I683">
            <v>748485991</v>
          </cell>
          <cell r="J683">
            <v>1</v>
          </cell>
        </row>
        <row r="684">
          <cell r="D684">
            <v>20</v>
          </cell>
          <cell r="E684">
            <v>100</v>
          </cell>
        </row>
        <row r="684">
          <cell r="I684">
            <v>748302727</v>
          </cell>
          <cell r="J684">
            <v>1</v>
          </cell>
        </row>
        <row r="685">
          <cell r="D685">
            <v>20</v>
          </cell>
          <cell r="E685">
            <v>100</v>
          </cell>
        </row>
        <row r="685">
          <cell r="I685">
            <v>748302727</v>
          </cell>
          <cell r="J685">
            <v>1</v>
          </cell>
        </row>
        <row r="686">
          <cell r="D686">
            <v>20</v>
          </cell>
          <cell r="E686">
            <v>100</v>
          </cell>
        </row>
        <row r="686">
          <cell r="I686">
            <v>748485991</v>
          </cell>
          <cell r="J686">
            <v>1</v>
          </cell>
        </row>
        <row r="687">
          <cell r="D687">
            <v>20</v>
          </cell>
          <cell r="E687">
            <v>100</v>
          </cell>
        </row>
        <row r="687">
          <cell r="I687">
            <v>748302727</v>
          </cell>
          <cell r="J687">
            <v>1</v>
          </cell>
        </row>
        <row r="688">
          <cell r="D688">
            <v>20</v>
          </cell>
          <cell r="E688">
            <v>118</v>
          </cell>
        </row>
        <row r="688">
          <cell r="I688">
            <v>748287343</v>
          </cell>
          <cell r="J688">
            <v>1</v>
          </cell>
        </row>
        <row r="689">
          <cell r="D689">
            <v>20</v>
          </cell>
          <cell r="E689">
            <v>100</v>
          </cell>
        </row>
        <row r="689">
          <cell r="I689">
            <v>748302727</v>
          </cell>
          <cell r="J689">
            <v>1</v>
          </cell>
        </row>
        <row r="690">
          <cell r="D690">
            <v>20</v>
          </cell>
          <cell r="E690">
            <v>100</v>
          </cell>
        </row>
        <row r="690">
          <cell r="I690">
            <v>748287343</v>
          </cell>
          <cell r="J690">
            <v>1</v>
          </cell>
        </row>
        <row r="691">
          <cell r="D691">
            <v>20</v>
          </cell>
          <cell r="E691">
            <v>100</v>
          </cell>
        </row>
        <row r="691">
          <cell r="I691">
            <v>748418510</v>
          </cell>
          <cell r="J691">
            <v>1</v>
          </cell>
        </row>
        <row r="692">
          <cell r="D692">
            <v>20</v>
          </cell>
          <cell r="E692">
            <v>100</v>
          </cell>
        </row>
        <row r="692">
          <cell r="I692">
            <v>748287343</v>
          </cell>
          <cell r="J692">
            <v>1</v>
          </cell>
        </row>
        <row r="693">
          <cell r="D693">
            <v>20</v>
          </cell>
          <cell r="E693">
            <v>100</v>
          </cell>
        </row>
        <row r="693">
          <cell r="I693">
            <v>748418510</v>
          </cell>
          <cell r="J693">
            <v>1</v>
          </cell>
        </row>
        <row r="694">
          <cell r="D694">
            <v>20</v>
          </cell>
          <cell r="E694">
            <v>105</v>
          </cell>
        </row>
        <row r="694">
          <cell r="I694">
            <v>748287343</v>
          </cell>
          <cell r="J694">
            <v>1</v>
          </cell>
        </row>
        <row r="695">
          <cell r="D695">
            <v>20</v>
          </cell>
          <cell r="E695">
            <v>150</v>
          </cell>
        </row>
        <row r="695">
          <cell r="I695">
            <v>748302727</v>
          </cell>
          <cell r="J695">
            <v>1</v>
          </cell>
        </row>
        <row r="696">
          <cell r="D696">
            <v>20</v>
          </cell>
          <cell r="E696">
            <v>110</v>
          </cell>
        </row>
        <row r="696">
          <cell r="I696">
            <v>748302727</v>
          </cell>
          <cell r="J696">
            <v>1</v>
          </cell>
        </row>
        <row r="697">
          <cell r="D697">
            <v>20</v>
          </cell>
          <cell r="E697">
            <v>100</v>
          </cell>
        </row>
        <row r="697">
          <cell r="I697">
            <v>748302727</v>
          </cell>
          <cell r="J697">
            <v>1</v>
          </cell>
        </row>
        <row r="698">
          <cell r="D698">
            <v>20</v>
          </cell>
          <cell r="E698">
            <v>102</v>
          </cell>
        </row>
        <row r="698">
          <cell r="I698">
            <v>748418510</v>
          </cell>
          <cell r="J698">
            <v>1</v>
          </cell>
        </row>
        <row r="699">
          <cell r="D699">
            <v>20</v>
          </cell>
          <cell r="E699">
            <v>330</v>
          </cell>
        </row>
        <row r="699">
          <cell r="I699">
            <v>748418510</v>
          </cell>
          <cell r="J699">
            <v>1</v>
          </cell>
        </row>
        <row r="700">
          <cell r="D700">
            <v>20</v>
          </cell>
          <cell r="E700">
            <v>100</v>
          </cell>
        </row>
        <row r="700">
          <cell r="I700">
            <v>748287343</v>
          </cell>
          <cell r="J700">
            <v>1</v>
          </cell>
        </row>
        <row r="701">
          <cell r="D701">
            <v>20</v>
          </cell>
          <cell r="E701">
            <v>100</v>
          </cell>
        </row>
        <row r="701">
          <cell r="I701">
            <v>748287343</v>
          </cell>
          <cell r="J701">
            <v>1</v>
          </cell>
        </row>
        <row r="702">
          <cell r="D702">
            <v>20</v>
          </cell>
          <cell r="E702">
            <v>100</v>
          </cell>
        </row>
        <row r="702">
          <cell r="I702">
            <v>748287343</v>
          </cell>
          <cell r="J702">
            <v>1</v>
          </cell>
        </row>
        <row r="703">
          <cell r="D703">
            <v>20</v>
          </cell>
          <cell r="E703">
            <v>110</v>
          </cell>
        </row>
        <row r="703">
          <cell r="I703">
            <v>748287343</v>
          </cell>
          <cell r="J703">
            <v>1</v>
          </cell>
        </row>
        <row r="704">
          <cell r="D704">
            <v>20</v>
          </cell>
          <cell r="E704">
            <v>143</v>
          </cell>
        </row>
        <row r="704">
          <cell r="I704">
            <v>748287343</v>
          </cell>
          <cell r="J704">
            <v>1</v>
          </cell>
        </row>
        <row r="705">
          <cell r="D705">
            <v>20</v>
          </cell>
          <cell r="E705">
            <v>108</v>
          </cell>
        </row>
        <row r="705">
          <cell r="I705">
            <v>748287343</v>
          </cell>
          <cell r="J705">
            <v>1</v>
          </cell>
        </row>
        <row r="706">
          <cell r="D706">
            <v>20</v>
          </cell>
          <cell r="E706">
            <v>460</v>
          </cell>
        </row>
        <row r="706">
          <cell r="I706">
            <v>748287343</v>
          </cell>
          <cell r="J706">
            <v>1</v>
          </cell>
        </row>
        <row r="707">
          <cell r="D707">
            <v>20</v>
          </cell>
          <cell r="E707">
            <v>115</v>
          </cell>
        </row>
        <row r="707">
          <cell r="I707">
            <v>748302727</v>
          </cell>
          <cell r="J707">
            <v>1</v>
          </cell>
        </row>
        <row r="708">
          <cell r="D708">
            <v>20</v>
          </cell>
          <cell r="E708">
            <v>480</v>
          </cell>
        </row>
        <row r="708">
          <cell r="I708">
            <v>748287343</v>
          </cell>
          <cell r="J708">
            <v>1</v>
          </cell>
        </row>
        <row r="709">
          <cell r="D709">
            <v>20</v>
          </cell>
          <cell r="E709">
            <v>100</v>
          </cell>
        </row>
        <row r="709">
          <cell r="I709">
            <v>748287343</v>
          </cell>
          <cell r="J709">
            <v>1</v>
          </cell>
        </row>
        <row r="710">
          <cell r="D710">
            <v>20</v>
          </cell>
          <cell r="E710">
            <v>100</v>
          </cell>
        </row>
        <row r="710">
          <cell r="I710">
            <v>748302727</v>
          </cell>
          <cell r="J710">
            <v>1</v>
          </cell>
        </row>
        <row r="711">
          <cell r="D711">
            <v>20</v>
          </cell>
          <cell r="E711">
            <v>100</v>
          </cell>
        </row>
        <row r="711">
          <cell r="I711">
            <v>748302727</v>
          </cell>
          <cell r="J711">
            <v>1</v>
          </cell>
        </row>
        <row r="712">
          <cell r="D712">
            <v>20</v>
          </cell>
          <cell r="E712">
            <v>115</v>
          </cell>
        </row>
        <row r="712">
          <cell r="I712">
            <v>748418510</v>
          </cell>
          <cell r="J712">
            <v>1</v>
          </cell>
        </row>
        <row r="713">
          <cell r="D713">
            <v>20</v>
          </cell>
          <cell r="E713">
            <v>130</v>
          </cell>
        </row>
        <row r="713">
          <cell r="I713">
            <v>748287343</v>
          </cell>
          <cell r="J713">
            <v>1</v>
          </cell>
        </row>
        <row r="714">
          <cell r="D714">
            <v>20</v>
          </cell>
          <cell r="E714">
            <v>1225</v>
          </cell>
        </row>
        <row r="714">
          <cell r="I714">
            <v>748418510</v>
          </cell>
          <cell r="J714">
            <v>1</v>
          </cell>
        </row>
        <row r="715">
          <cell r="D715">
            <v>20</v>
          </cell>
          <cell r="E715">
            <v>100</v>
          </cell>
        </row>
        <row r="715">
          <cell r="I715">
            <v>748287343</v>
          </cell>
          <cell r="J715">
            <v>1</v>
          </cell>
        </row>
        <row r="716">
          <cell r="D716">
            <v>20</v>
          </cell>
          <cell r="E716">
            <v>100</v>
          </cell>
        </row>
        <row r="716">
          <cell r="I716">
            <v>748418510</v>
          </cell>
          <cell r="J716">
            <v>1</v>
          </cell>
        </row>
        <row r="717">
          <cell r="D717">
            <v>20</v>
          </cell>
          <cell r="E717">
            <v>100</v>
          </cell>
        </row>
        <row r="717">
          <cell r="I717">
            <v>748418510</v>
          </cell>
          <cell r="J717">
            <v>1</v>
          </cell>
        </row>
        <row r="718">
          <cell r="D718">
            <v>20</v>
          </cell>
          <cell r="E718">
            <v>166</v>
          </cell>
        </row>
        <row r="718">
          <cell r="I718">
            <v>748287343</v>
          </cell>
          <cell r="J718">
            <v>1</v>
          </cell>
        </row>
        <row r="719">
          <cell r="D719">
            <v>20</v>
          </cell>
          <cell r="E719">
            <v>100</v>
          </cell>
        </row>
        <row r="719">
          <cell r="I719">
            <v>748287343</v>
          </cell>
          <cell r="J719">
            <v>1</v>
          </cell>
        </row>
        <row r="720">
          <cell r="D720">
            <v>20</v>
          </cell>
          <cell r="E720">
            <v>110</v>
          </cell>
        </row>
        <row r="720">
          <cell r="I720">
            <v>748287343</v>
          </cell>
          <cell r="J720">
            <v>1</v>
          </cell>
        </row>
        <row r="721">
          <cell r="D721">
            <v>20</v>
          </cell>
          <cell r="E721">
            <v>100</v>
          </cell>
        </row>
        <row r="721">
          <cell r="I721">
            <v>748287343</v>
          </cell>
          <cell r="J721">
            <v>1</v>
          </cell>
        </row>
        <row r="722">
          <cell r="D722">
            <v>20</v>
          </cell>
          <cell r="E722">
            <v>110</v>
          </cell>
        </row>
        <row r="722">
          <cell r="I722">
            <v>748287343</v>
          </cell>
          <cell r="J722">
            <v>1</v>
          </cell>
        </row>
        <row r="723">
          <cell r="D723">
            <v>20</v>
          </cell>
          <cell r="E723">
            <v>130</v>
          </cell>
        </row>
        <row r="723">
          <cell r="I723">
            <v>748287343</v>
          </cell>
          <cell r="J723">
            <v>1</v>
          </cell>
        </row>
        <row r="724">
          <cell r="D724">
            <v>20</v>
          </cell>
          <cell r="E724">
            <v>100</v>
          </cell>
        </row>
        <row r="724">
          <cell r="I724">
            <v>748485991</v>
          </cell>
          <cell r="J724">
            <v>1</v>
          </cell>
        </row>
        <row r="725">
          <cell r="D725">
            <v>20</v>
          </cell>
          <cell r="E725">
            <v>280</v>
          </cell>
        </row>
        <row r="725">
          <cell r="I725">
            <v>748418510</v>
          </cell>
          <cell r="J725">
            <v>1</v>
          </cell>
        </row>
        <row r="726">
          <cell r="D726">
            <v>20</v>
          </cell>
          <cell r="E726">
            <v>150</v>
          </cell>
        </row>
        <row r="726">
          <cell r="I726">
            <v>748485991</v>
          </cell>
          <cell r="J726">
            <v>1</v>
          </cell>
        </row>
        <row r="727">
          <cell r="D727">
            <v>20</v>
          </cell>
          <cell r="E727">
            <v>131</v>
          </cell>
        </row>
        <row r="727">
          <cell r="I727">
            <v>748287343</v>
          </cell>
          <cell r="J727">
            <v>1</v>
          </cell>
        </row>
        <row r="728">
          <cell r="D728">
            <v>20</v>
          </cell>
          <cell r="E728">
            <v>110</v>
          </cell>
        </row>
        <row r="728">
          <cell r="I728">
            <v>748302727</v>
          </cell>
          <cell r="J728">
            <v>1</v>
          </cell>
        </row>
        <row r="729">
          <cell r="D729">
            <v>20</v>
          </cell>
          <cell r="E729">
            <v>108</v>
          </cell>
        </row>
        <row r="729">
          <cell r="I729">
            <v>748302727</v>
          </cell>
          <cell r="J729">
            <v>1</v>
          </cell>
        </row>
        <row r="730">
          <cell r="D730">
            <v>20</v>
          </cell>
          <cell r="E730">
            <v>100</v>
          </cell>
        </row>
        <row r="730">
          <cell r="I730">
            <v>748302727</v>
          </cell>
          <cell r="J730">
            <v>1</v>
          </cell>
        </row>
        <row r="731">
          <cell r="D731">
            <v>20</v>
          </cell>
          <cell r="E731">
            <v>100</v>
          </cell>
        </row>
        <row r="731">
          <cell r="I731">
            <v>748302727</v>
          </cell>
          <cell r="J731">
            <v>1</v>
          </cell>
        </row>
        <row r="732">
          <cell r="D732">
            <v>20</v>
          </cell>
          <cell r="E732">
            <v>110</v>
          </cell>
        </row>
        <row r="732">
          <cell r="I732">
            <v>748418510</v>
          </cell>
          <cell r="J732">
            <v>1</v>
          </cell>
        </row>
        <row r="733">
          <cell r="D733">
            <v>20</v>
          </cell>
          <cell r="E733">
            <v>100</v>
          </cell>
        </row>
        <row r="733">
          <cell r="I733">
            <v>748302727</v>
          </cell>
          <cell r="J733">
            <v>1</v>
          </cell>
        </row>
        <row r="734">
          <cell r="D734">
            <v>20</v>
          </cell>
          <cell r="E734">
            <v>110</v>
          </cell>
        </row>
        <row r="734">
          <cell r="I734">
            <v>748287343</v>
          </cell>
          <cell r="J734">
            <v>1</v>
          </cell>
        </row>
        <row r="735">
          <cell r="D735">
            <v>20</v>
          </cell>
          <cell r="E735">
            <v>110</v>
          </cell>
        </row>
        <row r="735">
          <cell r="I735">
            <v>748418510</v>
          </cell>
          <cell r="J735">
            <v>1</v>
          </cell>
        </row>
        <row r="736">
          <cell r="D736">
            <v>20</v>
          </cell>
          <cell r="E736">
            <v>100</v>
          </cell>
        </row>
        <row r="736">
          <cell r="I736">
            <v>748302727</v>
          </cell>
          <cell r="J736">
            <v>1</v>
          </cell>
        </row>
        <row r="737">
          <cell r="D737">
            <v>20</v>
          </cell>
          <cell r="E737">
            <v>100</v>
          </cell>
        </row>
        <row r="737">
          <cell r="I737">
            <v>748302727</v>
          </cell>
          <cell r="J737">
            <v>1</v>
          </cell>
        </row>
        <row r="738">
          <cell r="D738">
            <v>20</v>
          </cell>
          <cell r="E738">
            <v>100</v>
          </cell>
        </row>
        <row r="738">
          <cell r="I738">
            <v>748302727</v>
          </cell>
          <cell r="J738">
            <v>1</v>
          </cell>
        </row>
        <row r="739">
          <cell r="D739">
            <v>20</v>
          </cell>
          <cell r="E739">
            <v>100</v>
          </cell>
        </row>
        <row r="739">
          <cell r="I739">
            <v>748287343</v>
          </cell>
          <cell r="J739">
            <v>1</v>
          </cell>
        </row>
        <row r="740">
          <cell r="D740">
            <v>20</v>
          </cell>
          <cell r="E740">
            <v>100</v>
          </cell>
        </row>
        <row r="740">
          <cell r="I740">
            <v>748287343</v>
          </cell>
          <cell r="J740">
            <v>1</v>
          </cell>
        </row>
        <row r="741">
          <cell r="D741">
            <v>20</v>
          </cell>
          <cell r="E741">
            <v>100</v>
          </cell>
        </row>
        <row r="741">
          <cell r="I741">
            <v>748302727</v>
          </cell>
          <cell r="J741">
            <v>1</v>
          </cell>
        </row>
        <row r="742">
          <cell r="D742">
            <v>20</v>
          </cell>
          <cell r="E742">
            <v>130</v>
          </cell>
        </row>
        <row r="742">
          <cell r="I742">
            <v>748287343</v>
          </cell>
          <cell r="J742">
            <v>1</v>
          </cell>
        </row>
        <row r="743">
          <cell r="D743">
            <v>20</v>
          </cell>
          <cell r="E743">
            <v>133</v>
          </cell>
        </row>
        <row r="743">
          <cell r="I743">
            <v>748287343</v>
          </cell>
          <cell r="J743">
            <v>1</v>
          </cell>
        </row>
        <row r="744">
          <cell r="D744">
            <v>20</v>
          </cell>
          <cell r="E744">
            <v>124</v>
          </cell>
        </row>
        <row r="744">
          <cell r="I744">
            <v>748287343</v>
          </cell>
          <cell r="J744">
            <v>1</v>
          </cell>
        </row>
        <row r="745">
          <cell r="D745">
            <v>20</v>
          </cell>
          <cell r="E745">
            <v>112</v>
          </cell>
        </row>
        <row r="745">
          <cell r="I745">
            <v>748287343</v>
          </cell>
          <cell r="J745">
            <v>1</v>
          </cell>
        </row>
        <row r="746">
          <cell r="D746">
            <v>20</v>
          </cell>
          <cell r="E746">
            <v>105</v>
          </cell>
        </row>
        <row r="746">
          <cell r="I746">
            <v>748302727</v>
          </cell>
          <cell r="J746">
            <v>1</v>
          </cell>
        </row>
        <row r="747">
          <cell r="D747">
            <v>20</v>
          </cell>
          <cell r="E747">
            <v>105</v>
          </cell>
        </row>
        <row r="747">
          <cell r="I747">
            <v>748418510</v>
          </cell>
          <cell r="J747">
            <v>1</v>
          </cell>
        </row>
        <row r="748">
          <cell r="D748">
            <v>20</v>
          </cell>
          <cell r="E748">
            <v>100</v>
          </cell>
        </row>
        <row r="748">
          <cell r="I748">
            <v>748485991</v>
          </cell>
          <cell r="J748">
            <v>1</v>
          </cell>
        </row>
        <row r="749">
          <cell r="D749">
            <v>20</v>
          </cell>
          <cell r="E749">
            <v>100</v>
          </cell>
        </row>
        <row r="749">
          <cell r="I749">
            <v>748418510</v>
          </cell>
          <cell r="J749">
            <v>1</v>
          </cell>
        </row>
        <row r="750">
          <cell r="D750">
            <v>20</v>
          </cell>
          <cell r="E750">
            <v>100</v>
          </cell>
        </row>
        <row r="750">
          <cell r="I750">
            <v>748302727</v>
          </cell>
          <cell r="J750">
            <v>1</v>
          </cell>
        </row>
        <row r="751">
          <cell r="D751">
            <v>20</v>
          </cell>
          <cell r="E751">
            <v>210</v>
          </cell>
        </row>
        <row r="751">
          <cell r="I751">
            <v>748302727</v>
          </cell>
          <cell r="J751">
            <v>1</v>
          </cell>
        </row>
        <row r="752">
          <cell r="D752">
            <v>20</v>
          </cell>
          <cell r="E752">
            <v>100</v>
          </cell>
        </row>
        <row r="752">
          <cell r="I752">
            <v>748302727</v>
          </cell>
          <cell r="J752">
            <v>1</v>
          </cell>
        </row>
        <row r="753">
          <cell r="D753">
            <v>20</v>
          </cell>
          <cell r="E753">
            <v>102</v>
          </cell>
        </row>
        <row r="753">
          <cell r="I753">
            <v>748287343</v>
          </cell>
          <cell r="J753">
            <v>1</v>
          </cell>
        </row>
        <row r="754">
          <cell r="D754">
            <v>20</v>
          </cell>
          <cell r="E754">
            <v>100</v>
          </cell>
        </row>
        <row r="754">
          <cell r="I754">
            <v>748485991</v>
          </cell>
          <cell r="J754">
            <v>1</v>
          </cell>
        </row>
        <row r="755">
          <cell r="D755">
            <v>20</v>
          </cell>
          <cell r="E755">
            <v>100</v>
          </cell>
        </row>
        <row r="755">
          <cell r="I755">
            <v>748302727</v>
          </cell>
          <cell r="J755">
            <v>1</v>
          </cell>
        </row>
        <row r="756">
          <cell r="D756">
            <v>20</v>
          </cell>
          <cell r="E756">
            <v>110</v>
          </cell>
        </row>
        <row r="756">
          <cell r="I756">
            <v>748287343</v>
          </cell>
          <cell r="J756">
            <v>1</v>
          </cell>
        </row>
        <row r="757">
          <cell r="D757">
            <v>20</v>
          </cell>
          <cell r="E757">
            <v>120</v>
          </cell>
        </row>
        <row r="757">
          <cell r="I757">
            <v>748418510</v>
          </cell>
          <cell r="J757">
            <v>1</v>
          </cell>
        </row>
        <row r="758">
          <cell r="D758">
            <v>20</v>
          </cell>
          <cell r="E758">
            <v>120</v>
          </cell>
        </row>
        <row r="758">
          <cell r="I758">
            <v>748287343</v>
          </cell>
          <cell r="J758">
            <v>1</v>
          </cell>
        </row>
        <row r="759">
          <cell r="D759">
            <v>20</v>
          </cell>
          <cell r="E759">
            <v>106</v>
          </cell>
        </row>
        <row r="759">
          <cell r="I759">
            <v>748302727</v>
          </cell>
          <cell r="J759">
            <v>1</v>
          </cell>
        </row>
        <row r="760">
          <cell r="D760">
            <v>20</v>
          </cell>
          <cell r="E760">
            <v>100</v>
          </cell>
        </row>
        <row r="760">
          <cell r="I760">
            <v>748287343</v>
          </cell>
          <cell r="J760">
            <v>1</v>
          </cell>
        </row>
        <row r="761">
          <cell r="D761">
            <v>20</v>
          </cell>
          <cell r="E761">
            <v>100</v>
          </cell>
        </row>
        <row r="761">
          <cell r="I761">
            <v>748418510</v>
          </cell>
          <cell r="J761">
            <v>1</v>
          </cell>
        </row>
        <row r="762">
          <cell r="D762">
            <v>20</v>
          </cell>
          <cell r="E762">
            <v>100</v>
          </cell>
        </row>
        <row r="762">
          <cell r="I762">
            <v>748418510</v>
          </cell>
          <cell r="J762">
            <v>1</v>
          </cell>
        </row>
        <row r="763">
          <cell r="D763">
            <v>20</v>
          </cell>
          <cell r="E763">
            <v>100</v>
          </cell>
        </row>
        <row r="763">
          <cell r="I763">
            <v>748287343</v>
          </cell>
          <cell r="J763">
            <v>1</v>
          </cell>
        </row>
        <row r="764">
          <cell r="D764">
            <v>20</v>
          </cell>
          <cell r="E764">
            <v>100</v>
          </cell>
        </row>
        <row r="764">
          <cell r="I764">
            <v>748287343</v>
          </cell>
          <cell r="J764">
            <v>1</v>
          </cell>
        </row>
        <row r="765">
          <cell r="D765">
            <v>20</v>
          </cell>
          <cell r="E765">
            <v>100</v>
          </cell>
        </row>
        <row r="765">
          <cell r="I765">
            <v>748287343</v>
          </cell>
          <cell r="J765">
            <v>1</v>
          </cell>
        </row>
        <row r="766">
          <cell r="D766">
            <v>20</v>
          </cell>
          <cell r="E766">
            <v>255</v>
          </cell>
        </row>
        <row r="766">
          <cell r="I766">
            <v>748485991</v>
          </cell>
          <cell r="J766">
            <v>1</v>
          </cell>
        </row>
        <row r="767">
          <cell r="D767">
            <v>20</v>
          </cell>
          <cell r="E767">
            <v>105</v>
          </cell>
        </row>
        <row r="767">
          <cell r="I767">
            <v>748287343</v>
          </cell>
          <cell r="J767">
            <v>1</v>
          </cell>
        </row>
        <row r="768">
          <cell r="D768">
            <v>20</v>
          </cell>
          <cell r="E768">
            <v>100</v>
          </cell>
        </row>
        <row r="768">
          <cell r="I768">
            <v>748302727</v>
          </cell>
          <cell r="J768">
            <v>1</v>
          </cell>
        </row>
        <row r="769">
          <cell r="D769">
            <v>20</v>
          </cell>
          <cell r="E769">
            <v>100</v>
          </cell>
        </row>
        <row r="769">
          <cell r="I769">
            <v>748287343</v>
          </cell>
          <cell r="J769">
            <v>1</v>
          </cell>
        </row>
        <row r="770">
          <cell r="D770">
            <v>20</v>
          </cell>
          <cell r="E770">
            <v>110</v>
          </cell>
        </row>
        <row r="770">
          <cell r="I770">
            <v>748302727</v>
          </cell>
          <cell r="J770">
            <v>1</v>
          </cell>
        </row>
        <row r="771">
          <cell r="D771">
            <v>20</v>
          </cell>
          <cell r="E771">
            <v>100</v>
          </cell>
        </row>
        <row r="771">
          <cell r="I771">
            <v>748287343</v>
          </cell>
          <cell r="J771">
            <v>1</v>
          </cell>
        </row>
      </sheetData>
      <sheetData sheetId="7">
        <row r="1">
          <cell r="E1" t="str">
            <v>订单总金额（元）</v>
          </cell>
        </row>
        <row r="1">
          <cell r="I1" t="str">
            <v>消耗商户号</v>
          </cell>
        </row>
        <row r="2">
          <cell r="E2">
            <v>200</v>
          </cell>
        </row>
        <row r="2">
          <cell r="I2">
            <v>748418510</v>
          </cell>
          <cell r="J2">
            <v>1</v>
          </cell>
        </row>
        <row r="3">
          <cell r="E3">
            <v>200</v>
          </cell>
        </row>
        <row r="3">
          <cell r="I3">
            <v>748287343</v>
          </cell>
          <cell r="J3">
            <v>1</v>
          </cell>
        </row>
        <row r="4">
          <cell r="E4">
            <v>260</v>
          </cell>
        </row>
        <row r="4">
          <cell r="I4">
            <v>748302727</v>
          </cell>
          <cell r="J4">
            <v>1</v>
          </cell>
        </row>
        <row r="5">
          <cell r="E5">
            <v>245</v>
          </cell>
        </row>
        <row r="5">
          <cell r="I5">
            <v>748302727</v>
          </cell>
          <cell r="J5">
            <v>1</v>
          </cell>
        </row>
        <row r="6">
          <cell r="E6">
            <v>200</v>
          </cell>
        </row>
        <row r="6">
          <cell r="I6">
            <v>748287343</v>
          </cell>
          <cell r="J6">
            <v>1</v>
          </cell>
        </row>
        <row r="7">
          <cell r="E7">
            <v>200</v>
          </cell>
        </row>
        <row r="7">
          <cell r="I7">
            <v>748418510</v>
          </cell>
          <cell r="J7">
            <v>1</v>
          </cell>
        </row>
        <row r="8">
          <cell r="E8">
            <v>200</v>
          </cell>
        </row>
        <row r="8">
          <cell r="I8">
            <v>748302727</v>
          </cell>
          <cell r="J8">
            <v>1</v>
          </cell>
        </row>
        <row r="9">
          <cell r="E9">
            <v>200</v>
          </cell>
        </row>
        <row r="9">
          <cell r="I9">
            <v>748287343</v>
          </cell>
          <cell r="J9">
            <v>1</v>
          </cell>
        </row>
        <row r="10">
          <cell r="E10">
            <v>200</v>
          </cell>
        </row>
        <row r="10">
          <cell r="I10">
            <v>748302727</v>
          </cell>
          <cell r="J10">
            <v>1</v>
          </cell>
        </row>
        <row r="11">
          <cell r="E11">
            <v>200</v>
          </cell>
        </row>
        <row r="11">
          <cell r="I11">
            <v>748302727</v>
          </cell>
          <cell r="J11">
            <v>1</v>
          </cell>
        </row>
        <row r="12">
          <cell r="E12">
            <v>200</v>
          </cell>
        </row>
        <row r="12">
          <cell r="I12">
            <v>748302727</v>
          </cell>
          <cell r="J12">
            <v>1</v>
          </cell>
        </row>
        <row r="13">
          <cell r="E13">
            <v>200</v>
          </cell>
        </row>
        <row r="13">
          <cell r="I13">
            <v>748302727</v>
          </cell>
          <cell r="J13">
            <v>1</v>
          </cell>
        </row>
        <row r="14">
          <cell r="E14">
            <v>200</v>
          </cell>
        </row>
        <row r="14">
          <cell r="I14">
            <v>748302727</v>
          </cell>
          <cell r="J14">
            <v>1</v>
          </cell>
        </row>
        <row r="15">
          <cell r="E15">
            <v>200</v>
          </cell>
        </row>
        <row r="15">
          <cell r="I15">
            <v>748485991</v>
          </cell>
          <cell r="J15">
            <v>1</v>
          </cell>
        </row>
        <row r="16">
          <cell r="E16">
            <v>240</v>
          </cell>
        </row>
        <row r="16">
          <cell r="I16">
            <v>748485991</v>
          </cell>
          <cell r="J16">
            <v>1</v>
          </cell>
        </row>
        <row r="17">
          <cell r="E17">
            <v>200</v>
          </cell>
        </row>
        <row r="17">
          <cell r="I17">
            <v>598372326</v>
          </cell>
          <cell r="J17">
            <v>1</v>
          </cell>
        </row>
        <row r="18">
          <cell r="E18">
            <v>200</v>
          </cell>
        </row>
        <row r="18">
          <cell r="I18">
            <v>748302727</v>
          </cell>
          <cell r="J18">
            <v>1</v>
          </cell>
        </row>
        <row r="19">
          <cell r="E19">
            <v>210</v>
          </cell>
        </row>
        <row r="19">
          <cell r="I19">
            <v>748302727</v>
          </cell>
          <cell r="J19">
            <v>1</v>
          </cell>
        </row>
        <row r="20">
          <cell r="E20">
            <v>200</v>
          </cell>
        </row>
        <row r="20">
          <cell r="I20">
            <v>748287343</v>
          </cell>
          <cell r="J20">
            <v>1</v>
          </cell>
        </row>
        <row r="21">
          <cell r="E21">
            <v>205</v>
          </cell>
        </row>
        <row r="21">
          <cell r="I21">
            <v>748485991</v>
          </cell>
          <cell r="J21">
            <v>1</v>
          </cell>
        </row>
        <row r="22">
          <cell r="E22">
            <v>230</v>
          </cell>
        </row>
        <row r="22">
          <cell r="I22">
            <v>748418510</v>
          </cell>
          <cell r="J22">
            <v>1</v>
          </cell>
        </row>
        <row r="23">
          <cell r="E23">
            <v>208</v>
          </cell>
        </row>
        <row r="23">
          <cell r="I23">
            <v>748287343</v>
          </cell>
          <cell r="J23">
            <v>1</v>
          </cell>
        </row>
        <row r="24">
          <cell r="E24">
            <v>200</v>
          </cell>
        </row>
        <row r="24">
          <cell r="I24">
            <v>748302727</v>
          </cell>
          <cell r="J24">
            <v>1</v>
          </cell>
        </row>
        <row r="25">
          <cell r="E25">
            <v>205</v>
          </cell>
        </row>
        <row r="25">
          <cell r="I25">
            <v>748302727</v>
          </cell>
          <cell r="J25">
            <v>1</v>
          </cell>
        </row>
        <row r="26">
          <cell r="E26">
            <v>200</v>
          </cell>
        </row>
        <row r="26">
          <cell r="I26">
            <v>748418510</v>
          </cell>
          <cell r="J26">
            <v>1</v>
          </cell>
        </row>
        <row r="27">
          <cell r="E27">
            <v>200</v>
          </cell>
        </row>
        <row r="27">
          <cell r="I27">
            <v>748302727</v>
          </cell>
          <cell r="J27">
            <v>1</v>
          </cell>
        </row>
        <row r="28">
          <cell r="E28">
            <v>200</v>
          </cell>
        </row>
        <row r="28">
          <cell r="I28">
            <v>748302727</v>
          </cell>
          <cell r="J28">
            <v>1</v>
          </cell>
        </row>
        <row r="29">
          <cell r="E29">
            <v>220</v>
          </cell>
        </row>
        <row r="29">
          <cell r="I29">
            <v>748287343</v>
          </cell>
          <cell r="J29">
            <v>1</v>
          </cell>
        </row>
        <row r="30">
          <cell r="E30">
            <v>200</v>
          </cell>
        </row>
        <row r="30">
          <cell r="I30">
            <v>748302727</v>
          </cell>
          <cell r="J30">
            <v>1</v>
          </cell>
        </row>
        <row r="31">
          <cell r="E31">
            <v>420</v>
          </cell>
        </row>
        <row r="31">
          <cell r="I31">
            <v>748302727</v>
          </cell>
          <cell r="J31">
            <v>1</v>
          </cell>
        </row>
        <row r="32">
          <cell r="E32">
            <v>200</v>
          </cell>
        </row>
        <row r="32">
          <cell r="I32">
            <v>748302727</v>
          </cell>
          <cell r="J32">
            <v>1</v>
          </cell>
        </row>
        <row r="33">
          <cell r="E33">
            <v>230</v>
          </cell>
        </row>
        <row r="33">
          <cell r="I33">
            <v>748287343</v>
          </cell>
          <cell r="J33">
            <v>1</v>
          </cell>
        </row>
        <row r="34">
          <cell r="E34">
            <v>200</v>
          </cell>
        </row>
        <row r="34">
          <cell r="I34">
            <v>748287343</v>
          </cell>
          <cell r="J34">
            <v>1</v>
          </cell>
        </row>
        <row r="35">
          <cell r="E35">
            <v>210</v>
          </cell>
        </row>
        <row r="35">
          <cell r="I35">
            <v>748287343</v>
          </cell>
          <cell r="J35">
            <v>1</v>
          </cell>
        </row>
        <row r="36">
          <cell r="E36">
            <v>200</v>
          </cell>
        </row>
        <row r="36">
          <cell r="I36">
            <v>748302727</v>
          </cell>
          <cell r="J36">
            <v>1</v>
          </cell>
        </row>
        <row r="37">
          <cell r="E37">
            <v>210</v>
          </cell>
        </row>
        <row r="37">
          <cell r="I37">
            <v>748302727</v>
          </cell>
          <cell r="J37">
            <v>1</v>
          </cell>
        </row>
        <row r="38">
          <cell r="E38">
            <v>230</v>
          </cell>
        </row>
        <row r="38">
          <cell r="I38">
            <v>748287343</v>
          </cell>
          <cell r="J38">
            <v>1</v>
          </cell>
        </row>
        <row r="39">
          <cell r="E39">
            <v>200</v>
          </cell>
        </row>
        <row r="39">
          <cell r="I39">
            <v>748287343</v>
          </cell>
          <cell r="J39">
            <v>1</v>
          </cell>
        </row>
        <row r="40">
          <cell r="E40">
            <v>200</v>
          </cell>
        </row>
        <row r="40">
          <cell r="I40">
            <v>748287343</v>
          </cell>
          <cell r="J40">
            <v>1</v>
          </cell>
        </row>
        <row r="41">
          <cell r="E41">
            <v>200</v>
          </cell>
        </row>
        <row r="41">
          <cell r="I41">
            <v>748302727</v>
          </cell>
          <cell r="J41">
            <v>1</v>
          </cell>
        </row>
        <row r="42">
          <cell r="E42">
            <v>202</v>
          </cell>
        </row>
        <row r="42">
          <cell r="I42">
            <v>748302727</v>
          </cell>
          <cell r="J42">
            <v>1</v>
          </cell>
        </row>
        <row r="43">
          <cell r="E43">
            <v>200</v>
          </cell>
        </row>
        <row r="43">
          <cell r="I43">
            <v>748302727</v>
          </cell>
          <cell r="J43">
            <v>1</v>
          </cell>
        </row>
        <row r="44">
          <cell r="E44">
            <v>240</v>
          </cell>
        </row>
        <row r="44">
          <cell r="I44">
            <v>748287343</v>
          </cell>
          <cell r="J44">
            <v>1</v>
          </cell>
        </row>
        <row r="45">
          <cell r="E45">
            <v>200</v>
          </cell>
        </row>
        <row r="45">
          <cell r="I45">
            <v>748287343</v>
          </cell>
          <cell r="J45">
            <v>1</v>
          </cell>
        </row>
        <row r="46">
          <cell r="E46">
            <v>200</v>
          </cell>
        </row>
        <row r="46">
          <cell r="I46">
            <v>748287343</v>
          </cell>
          <cell r="J46">
            <v>1</v>
          </cell>
        </row>
        <row r="47">
          <cell r="E47">
            <v>200</v>
          </cell>
        </row>
        <row r="47">
          <cell r="I47">
            <v>750853921</v>
          </cell>
          <cell r="J47">
            <v>1</v>
          </cell>
        </row>
        <row r="48">
          <cell r="E48">
            <v>200</v>
          </cell>
        </row>
        <row r="48">
          <cell r="I48">
            <v>748418510</v>
          </cell>
          <cell r="J48">
            <v>1</v>
          </cell>
        </row>
        <row r="49">
          <cell r="E49">
            <v>200</v>
          </cell>
        </row>
        <row r="49">
          <cell r="I49">
            <v>748991200</v>
          </cell>
          <cell r="J49">
            <v>1</v>
          </cell>
        </row>
        <row r="50">
          <cell r="E50">
            <v>200</v>
          </cell>
        </row>
        <row r="50">
          <cell r="I50">
            <v>748302727</v>
          </cell>
          <cell r="J50">
            <v>1</v>
          </cell>
        </row>
        <row r="51">
          <cell r="E51">
            <v>206</v>
          </cell>
        </row>
        <row r="51">
          <cell r="I51">
            <v>748287343</v>
          </cell>
          <cell r="J51">
            <v>1</v>
          </cell>
        </row>
        <row r="52">
          <cell r="E52">
            <v>200</v>
          </cell>
        </row>
        <row r="52">
          <cell r="I52">
            <v>748287343</v>
          </cell>
          <cell r="J52">
            <v>1</v>
          </cell>
        </row>
        <row r="53">
          <cell r="E53">
            <v>210</v>
          </cell>
        </row>
        <row r="53">
          <cell r="I53">
            <v>748302727</v>
          </cell>
          <cell r="J53">
            <v>1</v>
          </cell>
        </row>
        <row r="54">
          <cell r="E54">
            <v>240</v>
          </cell>
        </row>
        <row r="54">
          <cell r="I54">
            <v>748302727</v>
          </cell>
          <cell r="J54">
            <v>1</v>
          </cell>
        </row>
        <row r="55">
          <cell r="E55">
            <v>206</v>
          </cell>
        </row>
        <row r="55">
          <cell r="I55">
            <v>748287343</v>
          </cell>
          <cell r="J55">
            <v>1</v>
          </cell>
        </row>
        <row r="56">
          <cell r="E56">
            <v>210</v>
          </cell>
        </row>
        <row r="56">
          <cell r="I56">
            <v>748287343</v>
          </cell>
          <cell r="J56">
            <v>1</v>
          </cell>
        </row>
        <row r="57">
          <cell r="E57">
            <v>210</v>
          </cell>
        </row>
        <row r="57">
          <cell r="I57">
            <v>750397400</v>
          </cell>
          <cell r="J57">
            <v>1</v>
          </cell>
        </row>
        <row r="58">
          <cell r="E58">
            <v>200</v>
          </cell>
        </row>
        <row r="58">
          <cell r="I58">
            <v>748418510</v>
          </cell>
          <cell r="J58">
            <v>1</v>
          </cell>
        </row>
        <row r="59">
          <cell r="E59">
            <v>200</v>
          </cell>
        </row>
        <row r="59">
          <cell r="I59">
            <v>748302727</v>
          </cell>
          <cell r="J59">
            <v>1</v>
          </cell>
        </row>
        <row r="60">
          <cell r="E60">
            <v>260</v>
          </cell>
        </row>
        <row r="60">
          <cell r="I60">
            <v>750397400</v>
          </cell>
          <cell r="J60">
            <v>1</v>
          </cell>
        </row>
        <row r="61">
          <cell r="E61">
            <v>200</v>
          </cell>
        </row>
        <row r="61">
          <cell r="I61">
            <v>748302727</v>
          </cell>
          <cell r="J61">
            <v>1</v>
          </cell>
        </row>
        <row r="62">
          <cell r="E62">
            <v>200</v>
          </cell>
        </row>
        <row r="62">
          <cell r="I62">
            <v>748302727</v>
          </cell>
          <cell r="J62">
            <v>1</v>
          </cell>
        </row>
        <row r="63">
          <cell r="E63">
            <v>200</v>
          </cell>
        </row>
        <row r="63">
          <cell r="I63">
            <v>748418510</v>
          </cell>
          <cell r="J63">
            <v>1</v>
          </cell>
        </row>
        <row r="64">
          <cell r="E64">
            <v>205</v>
          </cell>
        </row>
        <row r="64">
          <cell r="I64">
            <v>748302727</v>
          </cell>
          <cell r="J64">
            <v>1</v>
          </cell>
        </row>
        <row r="65">
          <cell r="E65">
            <v>200</v>
          </cell>
        </row>
        <row r="65">
          <cell r="I65">
            <v>748302727</v>
          </cell>
          <cell r="J65">
            <v>1</v>
          </cell>
        </row>
        <row r="66">
          <cell r="E66">
            <v>202</v>
          </cell>
        </row>
        <row r="66">
          <cell r="I66">
            <v>748302727</v>
          </cell>
          <cell r="J66">
            <v>1</v>
          </cell>
        </row>
        <row r="67">
          <cell r="E67">
            <v>224</v>
          </cell>
        </row>
        <row r="67">
          <cell r="I67">
            <v>750391644</v>
          </cell>
          <cell r="J67">
            <v>1</v>
          </cell>
        </row>
        <row r="68">
          <cell r="E68">
            <v>205</v>
          </cell>
        </row>
        <row r="68">
          <cell r="I68">
            <v>748302727</v>
          </cell>
          <cell r="J68">
            <v>1</v>
          </cell>
        </row>
        <row r="69">
          <cell r="E69">
            <v>220</v>
          </cell>
        </row>
        <row r="69">
          <cell r="I69">
            <v>748302727</v>
          </cell>
          <cell r="J69">
            <v>1</v>
          </cell>
        </row>
        <row r="70">
          <cell r="E70">
            <v>230</v>
          </cell>
        </row>
        <row r="70">
          <cell r="I70">
            <v>748287343</v>
          </cell>
          <cell r="J70">
            <v>1</v>
          </cell>
        </row>
        <row r="71">
          <cell r="E71">
            <v>200</v>
          </cell>
        </row>
        <row r="71">
          <cell r="I71">
            <v>748287343</v>
          </cell>
          <cell r="J71">
            <v>1</v>
          </cell>
        </row>
        <row r="72">
          <cell r="E72">
            <v>230</v>
          </cell>
        </row>
        <row r="72">
          <cell r="I72">
            <v>748287343</v>
          </cell>
          <cell r="J72">
            <v>1</v>
          </cell>
        </row>
        <row r="73">
          <cell r="E73">
            <v>210</v>
          </cell>
        </row>
        <row r="73">
          <cell r="I73">
            <v>748302727</v>
          </cell>
          <cell r="J73">
            <v>1</v>
          </cell>
        </row>
        <row r="74">
          <cell r="E74">
            <v>240</v>
          </cell>
        </row>
        <row r="74">
          <cell r="I74">
            <v>748287343</v>
          </cell>
          <cell r="J74">
            <v>1</v>
          </cell>
        </row>
        <row r="75">
          <cell r="E75">
            <v>200</v>
          </cell>
        </row>
        <row r="75">
          <cell r="I75">
            <v>748302727</v>
          </cell>
          <cell r="J75">
            <v>1</v>
          </cell>
        </row>
        <row r="76">
          <cell r="E76">
            <v>260</v>
          </cell>
        </row>
        <row r="76">
          <cell r="I76">
            <v>748287343</v>
          </cell>
          <cell r="J76">
            <v>1</v>
          </cell>
        </row>
        <row r="77">
          <cell r="E77">
            <v>200</v>
          </cell>
        </row>
        <row r="77">
          <cell r="I77">
            <v>748418510</v>
          </cell>
          <cell r="J77">
            <v>1</v>
          </cell>
        </row>
        <row r="78">
          <cell r="E78">
            <v>231</v>
          </cell>
        </row>
        <row r="78">
          <cell r="I78">
            <v>748287343</v>
          </cell>
          <cell r="J78">
            <v>1</v>
          </cell>
        </row>
        <row r="79">
          <cell r="E79">
            <v>205</v>
          </cell>
        </row>
        <row r="79">
          <cell r="I79">
            <v>748287343</v>
          </cell>
          <cell r="J79">
            <v>1</v>
          </cell>
        </row>
        <row r="80">
          <cell r="E80">
            <v>200</v>
          </cell>
        </row>
        <row r="80">
          <cell r="I80">
            <v>749711137</v>
          </cell>
          <cell r="J80">
            <v>1</v>
          </cell>
        </row>
        <row r="81">
          <cell r="E81">
            <v>280</v>
          </cell>
        </row>
        <row r="81">
          <cell r="I81">
            <v>748287343</v>
          </cell>
          <cell r="J81">
            <v>1</v>
          </cell>
        </row>
        <row r="82">
          <cell r="E82">
            <v>200</v>
          </cell>
        </row>
        <row r="82">
          <cell r="I82">
            <v>748287343</v>
          </cell>
          <cell r="J82">
            <v>1</v>
          </cell>
        </row>
        <row r="83">
          <cell r="E83">
            <v>210</v>
          </cell>
        </row>
        <row r="83">
          <cell r="I83">
            <v>748302727</v>
          </cell>
          <cell r="J83">
            <v>1</v>
          </cell>
        </row>
        <row r="84">
          <cell r="E84">
            <v>220</v>
          </cell>
        </row>
        <row r="84">
          <cell r="I84">
            <v>748287343</v>
          </cell>
          <cell r="J84">
            <v>1</v>
          </cell>
        </row>
        <row r="85">
          <cell r="E85">
            <v>210</v>
          </cell>
        </row>
        <row r="85">
          <cell r="I85">
            <v>748302727</v>
          </cell>
          <cell r="J85">
            <v>1</v>
          </cell>
        </row>
        <row r="86">
          <cell r="E86">
            <v>200</v>
          </cell>
        </row>
        <row r="86">
          <cell r="I86">
            <v>748287343</v>
          </cell>
          <cell r="J86">
            <v>1</v>
          </cell>
        </row>
        <row r="87">
          <cell r="E87">
            <v>200</v>
          </cell>
        </row>
        <row r="87">
          <cell r="I87">
            <v>748302727</v>
          </cell>
          <cell r="J87">
            <v>1</v>
          </cell>
        </row>
        <row r="88">
          <cell r="E88">
            <v>230</v>
          </cell>
        </row>
        <row r="88">
          <cell r="I88">
            <v>748287343</v>
          </cell>
          <cell r="J88">
            <v>1</v>
          </cell>
        </row>
        <row r="89">
          <cell r="E89">
            <v>200</v>
          </cell>
        </row>
        <row r="89">
          <cell r="I89">
            <v>748302727</v>
          </cell>
          <cell r="J89">
            <v>1</v>
          </cell>
        </row>
        <row r="90">
          <cell r="E90">
            <v>211</v>
          </cell>
        </row>
        <row r="90">
          <cell r="I90">
            <v>750391644</v>
          </cell>
          <cell r="J90">
            <v>1</v>
          </cell>
        </row>
        <row r="91">
          <cell r="E91">
            <v>200</v>
          </cell>
        </row>
        <row r="91">
          <cell r="I91">
            <v>748418510</v>
          </cell>
          <cell r="J91">
            <v>1</v>
          </cell>
        </row>
        <row r="92">
          <cell r="E92">
            <v>230</v>
          </cell>
        </row>
        <row r="92">
          <cell r="I92">
            <v>748287343</v>
          </cell>
          <cell r="J92">
            <v>1</v>
          </cell>
        </row>
        <row r="93">
          <cell r="E93">
            <v>210</v>
          </cell>
        </row>
        <row r="93">
          <cell r="I93">
            <v>748287343</v>
          </cell>
          <cell r="J93">
            <v>1</v>
          </cell>
        </row>
        <row r="94">
          <cell r="E94">
            <v>260</v>
          </cell>
        </row>
        <row r="94">
          <cell r="I94">
            <v>748287343</v>
          </cell>
          <cell r="J94">
            <v>1</v>
          </cell>
        </row>
        <row r="95">
          <cell r="E95">
            <v>201</v>
          </cell>
        </row>
        <row r="95">
          <cell r="I95">
            <v>748302727</v>
          </cell>
          <cell r="J95">
            <v>1</v>
          </cell>
        </row>
        <row r="96">
          <cell r="E96">
            <v>220</v>
          </cell>
        </row>
        <row r="96">
          <cell r="I96">
            <v>748287343</v>
          </cell>
          <cell r="J96">
            <v>1</v>
          </cell>
        </row>
        <row r="97">
          <cell r="E97">
            <v>210</v>
          </cell>
        </row>
        <row r="97">
          <cell r="I97">
            <v>748302727</v>
          </cell>
          <cell r="J97">
            <v>1</v>
          </cell>
        </row>
        <row r="98">
          <cell r="E98">
            <v>220</v>
          </cell>
        </row>
        <row r="98">
          <cell r="I98">
            <v>748287343</v>
          </cell>
          <cell r="J98">
            <v>1</v>
          </cell>
        </row>
        <row r="99">
          <cell r="E99">
            <v>200</v>
          </cell>
        </row>
        <row r="99">
          <cell r="I99">
            <v>748302727</v>
          </cell>
          <cell r="J99">
            <v>1</v>
          </cell>
        </row>
        <row r="100">
          <cell r="E100">
            <v>200</v>
          </cell>
        </row>
        <row r="100">
          <cell r="I100">
            <v>748418510</v>
          </cell>
          <cell r="J100">
            <v>1</v>
          </cell>
        </row>
        <row r="101">
          <cell r="E101">
            <v>260</v>
          </cell>
        </row>
        <row r="101">
          <cell r="I101">
            <v>748287343</v>
          </cell>
          <cell r="J101">
            <v>1</v>
          </cell>
        </row>
        <row r="102">
          <cell r="E102">
            <v>200</v>
          </cell>
        </row>
        <row r="102">
          <cell r="I102">
            <v>748418510</v>
          </cell>
          <cell r="J102">
            <v>1</v>
          </cell>
        </row>
        <row r="103">
          <cell r="E103">
            <v>200</v>
          </cell>
        </row>
        <row r="103">
          <cell r="I103">
            <v>748418510</v>
          </cell>
          <cell r="J103">
            <v>1</v>
          </cell>
        </row>
        <row r="104">
          <cell r="E104">
            <v>200</v>
          </cell>
        </row>
        <row r="104">
          <cell r="I104">
            <v>748287343</v>
          </cell>
          <cell r="J104">
            <v>1</v>
          </cell>
        </row>
        <row r="105">
          <cell r="E105">
            <v>200</v>
          </cell>
        </row>
        <row r="105">
          <cell r="I105">
            <v>748287343</v>
          </cell>
          <cell r="J105">
            <v>1</v>
          </cell>
        </row>
        <row r="106">
          <cell r="E106">
            <v>210</v>
          </cell>
        </row>
        <row r="106">
          <cell r="I106">
            <v>748302727</v>
          </cell>
          <cell r="J106">
            <v>1</v>
          </cell>
        </row>
        <row r="107">
          <cell r="E107">
            <v>200</v>
          </cell>
        </row>
        <row r="107">
          <cell r="I107">
            <v>748287343</v>
          </cell>
          <cell r="J107">
            <v>1</v>
          </cell>
        </row>
        <row r="108">
          <cell r="E108">
            <v>200</v>
          </cell>
        </row>
        <row r="108">
          <cell r="I108">
            <v>748302727</v>
          </cell>
          <cell r="J108">
            <v>1</v>
          </cell>
        </row>
        <row r="109">
          <cell r="E109">
            <v>200</v>
          </cell>
        </row>
        <row r="109">
          <cell r="I109">
            <v>748302727</v>
          </cell>
          <cell r="J109">
            <v>1</v>
          </cell>
        </row>
        <row r="110">
          <cell r="E110">
            <v>260</v>
          </cell>
        </row>
        <row r="110">
          <cell r="I110">
            <v>748287343</v>
          </cell>
          <cell r="J110">
            <v>1</v>
          </cell>
        </row>
        <row r="111">
          <cell r="E111">
            <v>200</v>
          </cell>
        </row>
        <row r="111">
          <cell r="I111">
            <v>748287343</v>
          </cell>
          <cell r="J111">
            <v>1</v>
          </cell>
        </row>
        <row r="112">
          <cell r="E112">
            <v>210</v>
          </cell>
        </row>
        <row r="112">
          <cell r="I112">
            <v>748302727</v>
          </cell>
          <cell r="J112">
            <v>1</v>
          </cell>
        </row>
        <row r="113">
          <cell r="E113">
            <v>210</v>
          </cell>
        </row>
        <row r="113">
          <cell r="I113">
            <v>748302727</v>
          </cell>
          <cell r="J113">
            <v>1</v>
          </cell>
        </row>
        <row r="114">
          <cell r="E114">
            <v>210</v>
          </cell>
        </row>
        <row r="114">
          <cell r="I114">
            <v>748302727</v>
          </cell>
          <cell r="J114">
            <v>1</v>
          </cell>
        </row>
        <row r="115">
          <cell r="E115">
            <v>200</v>
          </cell>
        </row>
        <row r="115">
          <cell r="I115">
            <v>748418510</v>
          </cell>
          <cell r="J115">
            <v>1</v>
          </cell>
        </row>
        <row r="116">
          <cell r="E116">
            <v>200</v>
          </cell>
        </row>
        <row r="116">
          <cell r="I116">
            <v>748418510</v>
          </cell>
          <cell r="J116">
            <v>1</v>
          </cell>
        </row>
        <row r="117">
          <cell r="E117">
            <v>200</v>
          </cell>
        </row>
        <row r="117">
          <cell r="I117">
            <v>748485991</v>
          </cell>
          <cell r="J117">
            <v>1</v>
          </cell>
        </row>
        <row r="118">
          <cell r="E118">
            <v>210</v>
          </cell>
        </row>
        <row r="118">
          <cell r="I118">
            <v>748302727</v>
          </cell>
          <cell r="J118">
            <v>1</v>
          </cell>
        </row>
        <row r="119">
          <cell r="E119">
            <v>210</v>
          </cell>
        </row>
        <row r="119">
          <cell r="I119">
            <v>748302727</v>
          </cell>
          <cell r="J119">
            <v>1</v>
          </cell>
        </row>
        <row r="120">
          <cell r="E120">
            <v>200</v>
          </cell>
        </row>
        <row r="120">
          <cell r="I120">
            <v>748418510</v>
          </cell>
          <cell r="J120">
            <v>1</v>
          </cell>
        </row>
        <row r="121">
          <cell r="E121">
            <v>201</v>
          </cell>
        </row>
        <row r="121">
          <cell r="I121">
            <v>748302727</v>
          </cell>
          <cell r="J121">
            <v>1</v>
          </cell>
        </row>
        <row r="122">
          <cell r="E122">
            <v>210</v>
          </cell>
        </row>
        <row r="122">
          <cell r="I122">
            <v>748302727</v>
          </cell>
          <cell r="J122">
            <v>1</v>
          </cell>
        </row>
        <row r="123">
          <cell r="E123">
            <v>200</v>
          </cell>
        </row>
        <row r="123">
          <cell r="I123">
            <v>748287343</v>
          </cell>
          <cell r="J123">
            <v>1</v>
          </cell>
        </row>
        <row r="124">
          <cell r="E124">
            <v>240</v>
          </cell>
        </row>
        <row r="124">
          <cell r="I124">
            <v>598372326</v>
          </cell>
          <cell r="J124">
            <v>1</v>
          </cell>
        </row>
        <row r="125">
          <cell r="E125">
            <v>200</v>
          </cell>
        </row>
        <row r="125">
          <cell r="I125">
            <v>748302727</v>
          </cell>
          <cell r="J125">
            <v>1</v>
          </cell>
        </row>
        <row r="126">
          <cell r="E126">
            <v>200</v>
          </cell>
        </row>
        <row r="126">
          <cell r="I126">
            <v>748287343</v>
          </cell>
          <cell r="J126">
            <v>1</v>
          </cell>
        </row>
        <row r="127">
          <cell r="E127">
            <v>205</v>
          </cell>
        </row>
        <row r="127">
          <cell r="I127">
            <v>748302727</v>
          </cell>
          <cell r="J127">
            <v>1</v>
          </cell>
        </row>
        <row r="128">
          <cell r="E128">
            <v>270</v>
          </cell>
        </row>
        <row r="128">
          <cell r="I128">
            <v>750845325</v>
          </cell>
          <cell r="J128">
            <v>1</v>
          </cell>
        </row>
        <row r="129">
          <cell r="E129">
            <v>210</v>
          </cell>
        </row>
        <row r="129">
          <cell r="I129">
            <v>748485991</v>
          </cell>
          <cell r="J129">
            <v>1</v>
          </cell>
        </row>
        <row r="130">
          <cell r="E130">
            <v>220</v>
          </cell>
        </row>
        <row r="130">
          <cell r="I130">
            <v>748485991</v>
          </cell>
          <cell r="J130">
            <v>1</v>
          </cell>
        </row>
        <row r="131">
          <cell r="E131">
            <v>200</v>
          </cell>
        </row>
        <row r="131">
          <cell r="I131">
            <v>748418510</v>
          </cell>
          <cell r="J131">
            <v>1</v>
          </cell>
        </row>
        <row r="132">
          <cell r="E132">
            <v>220</v>
          </cell>
        </row>
        <row r="132">
          <cell r="I132">
            <v>748287343</v>
          </cell>
          <cell r="J132">
            <v>1</v>
          </cell>
        </row>
        <row r="133">
          <cell r="E133">
            <v>260</v>
          </cell>
        </row>
        <row r="133">
          <cell r="I133">
            <v>748287343</v>
          </cell>
          <cell r="J133">
            <v>1</v>
          </cell>
        </row>
        <row r="134">
          <cell r="E134">
            <v>206</v>
          </cell>
        </row>
        <row r="134">
          <cell r="I134">
            <v>748302727</v>
          </cell>
          <cell r="J134">
            <v>1</v>
          </cell>
        </row>
        <row r="135">
          <cell r="E135">
            <v>200</v>
          </cell>
        </row>
        <row r="135">
          <cell r="I135">
            <v>748485991</v>
          </cell>
          <cell r="J135">
            <v>1</v>
          </cell>
        </row>
        <row r="136">
          <cell r="E136">
            <v>207</v>
          </cell>
        </row>
        <row r="136">
          <cell r="I136">
            <v>748287343</v>
          </cell>
          <cell r="J136">
            <v>1</v>
          </cell>
        </row>
        <row r="137">
          <cell r="E137">
            <v>220</v>
          </cell>
        </row>
        <row r="137">
          <cell r="I137">
            <v>748302727</v>
          </cell>
          <cell r="J137">
            <v>1</v>
          </cell>
        </row>
        <row r="138">
          <cell r="E138">
            <v>230</v>
          </cell>
        </row>
        <row r="138">
          <cell r="I138">
            <v>748287343</v>
          </cell>
          <cell r="J138">
            <v>1</v>
          </cell>
        </row>
        <row r="139">
          <cell r="E139">
            <v>200</v>
          </cell>
        </row>
        <row r="139">
          <cell r="I139">
            <v>750397400</v>
          </cell>
          <cell r="J139">
            <v>1</v>
          </cell>
        </row>
        <row r="140">
          <cell r="E140">
            <v>200</v>
          </cell>
        </row>
        <row r="140">
          <cell r="I140">
            <v>748418510</v>
          </cell>
          <cell r="J140">
            <v>1</v>
          </cell>
        </row>
        <row r="141">
          <cell r="E141">
            <v>206</v>
          </cell>
        </row>
        <row r="141">
          <cell r="I141">
            <v>748302727</v>
          </cell>
          <cell r="J141">
            <v>1</v>
          </cell>
        </row>
        <row r="142">
          <cell r="E142">
            <v>200</v>
          </cell>
        </row>
        <row r="142">
          <cell r="I142">
            <v>748418510</v>
          </cell>
          <cell r="J142">
            <v>1</v>
          </cell>
        </row>
        <row r="143">
          <cell r="E143">
            <v>205</v>
          </cell>
        </row>
        <row r="143">
          <cell r="I143">
            <v>748302727</v>
          </cell>
          <cell r="J143">
            <v>1</v>
          </cell>
        </row>
        <row r="144">
          <cell r="E144">
            <v>200</v>
          </cell>
        </row>
        <row r="144">
          <cell r="I144">
            <v>748302727</v>
          </cell>
          <cell r="J144">
            <v>1</v>
          </cell>
        </row>
        <row r="145">
          <cell r="E145">
            <v>200</v>
          </cell>
        </row>
        <row r="145">
          <cell r="I145">
            <v>748485991</v>
          </cell>
          <cell r="J145">
            <v>1</v>
          </cell>
        </row>
        <row r="146">
          <cell r="E146">
            <v>200</v>
          </cell>
        </row>
        <row r="146">
          <cell r="I146">
            <v>748302727</v>
          </cell>
          <cell r="J146">
            <v>1</v>
          </cell>
        </row>
        <row r="147">
          <cell r="E147">
            <v>210</v>
          </cell>
        </row>
        <row r="147">
          <cell r="I147">
            <v>748418510</v>
          </cell>
          <cell r="J147">
            <v>1</v>
          </cell>
        </row>
        <row r="148">
          <cell r="E148">
            <v>201</v>
          </cell>
        </row>
        <row r="148">
          <cell r="I148">
            <v>748287343</v>
          </cell>
          <cell r="J148">
            <v>1</v>
          </cell>
        </row>
        <row r="149">
          <cell r="E149">
            <v>200</v>
          </cell>
        </row>
        <row r="149">
          <cell r="I149">
            <v>748302727</v>
          </cell>
          <cell r="J149">
            <v>1</v>
          </cell>
        </row>
        <row r="150">
          <cell r="E150">
            <v>200</v>
          </cell>
        </row>
        <row r="150">
          <cell r="I150">
            <v>748302727</v>
          </cell>
          <cell r="J150">
            <v>1</v>
          </cell>
        </row>
        <row r="151">
          <cell r="E151">
            <v>230</v>
          </cell>
        </row>
        <row r="151">
          <cell r="I151">
            <v>748287343</v>
          </cell>
          <cell r="J151">
            <v>1</v>
          </cell>
        </row>
        <row r="152">
          <cell r="E152">
            <v>205</v>
          </cell>
        </row>
        <row r="152">
          <cell r="I152">
            <v>748302727</v>
          </cell>
          <cell r="J152">
            <v>1</v>
          </cell>
        </row>
        <row r="153">
          <cell r="E153">
            <v>200</v>
          </cell>
        </row>
        <row r="153">
          <cell r="I153">
            <v>748302727</v>
          </cell>
          <cell r="J153">
            <v>1</v>
          </cell>
        </row>
        <row r="154">
          <cell r="E154">
            <v>200</v>
          </cell>
        </row>
        <row r="154">
          <cell r="I154">
            <v>748302727</v>
          </cell>
          <cell r="J154">
            <v>1</v>
          </cell>
        </row>
        <row r="155">
          <cell r="E155">
            <v>260</v>
          </cell>
        </row>
        <row r="155">
          <cell r="I155">
            <v>748418510</v>
          </cell>
          <cell r="J155">
            <v>1</v>
          </cell>
        </row>
        <row r="156">
          <cell r="E156">
            <v>200</v>
          </cell>
        </row>
        <row r="156">
          <cell r="I156">
            <v>748287343</v>
          </cell>
          <cell r="J156">
            <v>1</v>
          </cell>
        </row>
        <row r="157">
          <cell r="E157">
            <v>200</v>
          </cell>
        </row>
        <row r="157">
          <cell r="I157">
            <v>750845325</v>
          </cell>
          <cell r="J157">
            <v>1</v>
          </cell>
        </row>
        <row r="158">
          <cell r="E158">
            <v>230</v>
          </cell>
        </row>
        <row r="158">
          <cell r="I158">
            <v>748287343</v>
          </cell>
          <cell r="J158">
            <v>1</v>
          </cell>
        </row>
        <row r="159">
          <cell r="E159">
            <v>210</v>
          </cell>
        </row>
        <row r="159">
          <cell r="I159">
            <v>748302727</v>
          </cell>
          <cell r="J159">
            <v>1</v>
          </cell>
        </row>
        <row r="160">
          <cell r="E160">
            <v>200</v>
          </cell>
        </row>
        <row r="160">
          <cell r="I160">
            <v>748302727</v>
          </cell>
          <cell r="J160">
            <v>1</v>
          </cell>
        </row>
        <row r="161">
          <cell r="E161">
            <v>260</v>
          </cell>
        </row>
        <row r="161">
          <cell r="I161">
            <v>748287343</v>
          </cell>
          <cell r="J161">
            <v>1</v>
          </cell>
        </row>
        <row r="162">
          <cell r="E162">
            <v>220</v>
          </cell>
        </row>
        <row r="162">
          <cell r="I162">
            <v>748287343</v>
          </cell>
          <cell r="J162">
            <v>1</v>
          </cell>
        </row>
        <row r="163">
          <cell r="E163">
            <v>260</v>
          </cell>
        </row>
        <row r="163">
          <cell r="I163">
            <v>748287343</v>
          </cell>
          <cell r="J163">
            <v>1</v>
          </cell>
        </row>
        <row r="164">
          <cell r="E164">
            <v>260</v>
          </cell>
        </row>
        <row r="164">
          <cell r="I164">
            <v>748287343</v>
          </cell>
          <cell r="J164">
            <v>1</v>
          </cell>
        </row>
        <row r="165">
          <cell r="E165">
            <v>255</v>
          </cell>
        </row>
        <row r="165">
          <cell r="I165">
            <v>750397400</v>
          </cell>
          <cell r="J165">
            <v>1</v>
          </cell>
        </row>
        <row r="166">
          <cell r="E166">
            <v>220</v>
          </cell>
        </row>
        <row r="166">
          <cell r="I166">
            <v>748287343</v>
          </cell>
          <cell r="J166">
            <v>1</v>
          </cell>
        </row>
        <row r="167">
          <cell r="E167">
            <v>200</v>
          </cell>
        </row>
        <row r="167">
          <cell r="I167">
            <v>748485991</v>
          </cell>
          <cell r="J167">
            <v>1</v>
          </cell>
        </row>
        <row r="168">
          <cell r="E168">
            <v>200</v>
          </cell>
        </row>
        <row r="168">
          <cell r="I168">
            <v>748418510</v>
          </cell>
          <cell r="J168">
            <v>1</v>
          </cell>
        </row>
        <row r="169">
          <cell r="E169">
            <v>210</v>
          </cell>
        </row>
        <row r="169">
          <cell r="I169">
            <v>748485991</v>
          </cell>
          <cell r="J169">
            <v>1</v>
          </cell>
        </row>
        <row r="170">
          <cell r="E170">
            <v>220</v>
          </cell>
        </row>
        <row r="170">
          <cell r="I170">
            <v>748485991</v>
          </cell>
          <cell r="J170">
            <v>1</v>
          </cell>
        </row>
        <row r="171">
          <cell r="E171">
            <v>200</v>
          </cell>
        </row>
        <row r="171">
          <cell r="I171">
            <v>748287343</v>
          </cell>
          <cell r="J171">
            <v>1</v>
          </cell>
        </row>
        <row r="172">
          <cell r="E172">
            <v>200</v>
          </cell>
        </row>
        <row r="172">
          <cell r="I172">
            <v>748418510</v>
          </cell>
          <cell r="J172">
            <v>1</v>
          </cell>
        </row>
        <row r="173">
          <cell r="E173">
            <v>200</v>
          </cell>
        </row>
        <row r="173">
          <cell r="I173">
            <v>748302727</v>
          </cell>
          <cell r="J173">
            <v>1</v>
          </cell>
        </row>
        <row r="174">
          <cell r="E174">
            <v>200</v>
          </cell>
        </row>
        <row r="174">
          <cell r="I174">
            <v>748302727</v>
          </cell>
          <cell r="J174">
            <v>1</v>
          </cell>
        </row>
        <row r="175">
          <cell r="E175">
            <v>210</v>
          </cell>
        </row>
        <row r="175">
          <cell r="I175">
            <v>748302727</v>
          </cell>
          <cell r="J175">
            <v>1</v>
          </cell>
        </row>
        <row r="176">
          <cell r="E176">
            <v>255</v>
          </cell>
        </row>
        <row r="176">
          <cell r="I176">
            <v>750391644</v>
          </cell>
          <cell r="J176">
            <v>1</v>
          </cell>
        </row>
        <row r="177">
          <cell r="E177">
            <v>200</v>
          </cell>
        </row>
        <row r="177">
          <cell r="I177">
            <v>748287343</v>
          </cell>
          <cell r="J177">
            <v>1</v>
          </cell>
        </row>
        <row r="178">
          <cell r="E178">
            <v>200</v>
          </cell>
        </row>
        <row r="178">
          <cell r="I178">
            <v>748418510</v>
          </cell>
          <cell r="J178">
            <v>1</v>
          </cell>
        </row>
        <row r="179">
          <cell r="E179">
            <v>210</v>
          </cell>
        </row>
        <row r="179">
          <cell r="I179">
            <v>748287343</v>
          </cell>
          <cell r="J179">
            <v>1</v>
          </cell>
        </row>
        <row r="180">
          <cell r="E180">
            <v>200</v>
          </cell>
        </row>
        <row r="180">
          <cell r="I180">
            <v>748418510</v>
          </cell>
          <cell r="J180">
            <v>1</v>
          </cell>
        </row>
        <row r="181">
          <cell r="E181">
            <v>300</v>
          </cell>
        </row>
        <row r="181">
          <cell r="I181">
            <v>748287343</v>
          </cell>
          <cell r="J181">
            <v>1</v>
          </cell>
        </row>
        <row r="182">
          <cell r="E182">
            <v>210</v>
          </cell>
        </row>
        <row r="182">
          <cell r="I182">
            <v>750845325</v>
          </cell>
          <cell r="J182">
            <v>1</v>
          </cell>
        </row>
        <row r="183">
          <cell r="E183">
            <v>200</v>
          </cell>
        </row>
        <row r="183">
          <cell r="I183">
            <v>748287343</v>
          </cell>
          <cell r="J183">
            <v>1</v>
          </cell>
        </row>
        <row r="184">
          <cell r="E184">
            <v>230</v>
          </cell>
        </row>
        <row r="184">
          <cell r="I184">
            <v>748287343</v>
          </cell>
          <cell r="J184">
            <v>1</v>
          </cell>
        </row>
        <row r="185">
          <cell r="E185">
            <v>205</v>
          </cell>
        </row>
        <row r="185">
          <cell r="I185">
            <v>748302727</v>
          </cell>
          <cell r="J185">
            <v>1</v>
          </cell>
        </row>
        <row r="186">
          <cell r="E186">
            <v>260</v>
          </cell>
        </row>
        <row r="186">
          <cell r="I186">
            <v>748287343</v>
          </cell>
          <cell r="J186">
            <v>1</v>
          </cell>
        </row>
        <row r="187">
          <cell r="E187">
            <v>200</v>
          </cell>
        </row>
        <row r="187">
          <cell r="I187">
            <v>748910778</v>
          </cell>
          <cell r="J187">
            <v>1</v>
          </cell>
        </row>
        <row r="188">
          <cell r="E188">
            <v>200</v>
          </cell>
        </row>
        <row r="188">
          <cell r="I188">
            <v>748418510</v>
          </cell>
          <cell r="J188">
            <v>1</v>
          </cell>
        </row>
        <row r="189">
          <cell r="E189">
            <v>260</v>
          </cell>
        </row>
        <row r="189">
          <cell r="I189">
            <v>748287343</v>
          </cell>
          <cell r="J189">
            <v>1</v>
          </cell>
        </row>
        <row r="190">
          <cell r="E190">
            <v>200</v>
          </cell>
        </row>
        <row r="190">
          <cell r="I190">
            <v>748287343</v>
          </cell>
          <cell r="J190">
            <v>1</v>
          </cell>
        </row>
        <row r="191">
          <cell r="E191">
            <v>200</v>
          </cell>
        </row>
        <row r="191">
          <cell r="I191">
            <v>748287343</v>
          </cell>
          <cell r="J191">
            <v>1</v>
          </cell>
        </row>
        <row r="192">
          <cell r="E192">
            <v>200</v>
          </cell>
        </row>
        <row r="192">
          <cell r="I192">
            <v>748302727</v>
          </cell>
          <cell r="J192">
            <v>1</v>
          </cell>
        </row>
        <row r="193">
          <cell r="E193">
            <v>220</v>
          </cell>
        </row>
        <row r="193">
          <cell r="I193">
            <v>748302727</v>
          </cell>
          <cell r="J193">
            <v>1</v>
          </cell>
        </row>
        <row r="194">
          <cell r="E194">
            <v>230</v>
          </cell>
        </row>
        <row r="194">
          <cell r="I194">
            <v>748287343</v>
          </cell>
          <cell r="J194">
            <v>1</v>
          </cell>
        </row>
        <row r="195">
          <cell r="E195">
            <v>200</v>
          </cell>
        </row>
        <row r="195">
          <cell r="I195">
            <v>748302727</v>
          </cell>
          <cell r="J195">
            <v>1</v>
          </cell>
        </row>
        <row r="196">
          <cell r="E196">
            <v>200</v>
          </cell>
        </row>
        <row r="196">
          <cell r="I196">
            <v>748287343</v>
          </cell>
          <cell r="J196">
            <v>1</v>
          </cell>
        </row>
        <row r="197">
          <cell r="E197">
            <v>220</v>
          </cell>
        </row>
        <row r="197">
          <cell r="I197">
            <v>748302727</v>
          </cell>
          <cell r="J197">
            <v>1</v>
          </cell>
        </row>
        <row r="198">
          <cell r="E198">
            <v>220</v>
          </cell>
        </row>
        <row r="198">
          <cell r="I198">
            <v>748287343</v>
          </cell>
          <cell r="J198">
            <v>1</v>
          </cell>
        </row>
        <row r="199">
          <cell r="E199">
            <v>200</v>
          </cell>
        </row>
        <row r="199">
          <cell r="I199">
            <v>748418510</v>
          </cell>
          <cell r="J199">
            <v>1</v>
          </cell>
        </row>
        <row r="200">
          <cell r="E200">
            <v>200</v>
          </cell>
        </row>
        <row r="200">
          <cell r="I200">
            <v>748302727</v>
          </cell>
          <cell r="J200">
            <v>1</v>
          </cell>
        </row>
        <row r="201">
          <cell r="E201">
            <v>200</v>
          </cell>
        </row>
        <row r="201">
          <cell r="I201">
            <v>748418510</v>
          </cell>
          <cell r="J201">
            <v>1</v>
          </cell>
        </row>
        <row r="202">
          <cell r="E202">
            <v>200</v>
          </cell>
        </row>
        <row r="202">
          <cell r="I202">
            <v>748302727</v>
          </cell>
          <cell r="J202">
            <v>1</v>
          </cell>
        </row>
        <row r="203">
          <cell r="E203">
            <v>200</v>
          </cell>
        </row>
        <row r="203">
          <cell r="I203">
            <v>748418510</v>
          </cell>
          <cell r="J203">
            <v>1</v>
          </cell>
        </row>
        <row r="204">
          <cell r="E204">
            <v>200</v>
          </cell>
        </row>
        <row r="204">
          <cell r="I204">
            <v>748302727</v>
          </cell>
          <cell r="J204">
            <v>1</v>
          </cell>
        </row>
        <row r="205">
          <cell r="E205">
            <v>240</v>
          </cell>
        </row>
        <row r="205">
          <cell r="I205">
            <v>748302727</v>
          </cell>
          <cell r="J205">
            <v>1</v>
          </cell>
        </row>
        <row r="206">
          <cell r="E206">
            <v>230</v>
          </cell>
        </row>
        <row r="206">
          <cell r="I206">
            <v>748287343</v>
          </cell>
          <cell r="J206">
            <v>1</v>
          </cell>
        </row>
        <row r="207">
          <cell r="E207">
            <v>200</v>
          </cell>
        </row>
        <row r="207">
          <cell r="I207">
            <v>748302727</v>
          </cell>
          <cell r="J207">
            <v>1</v>
          </cell>
        </row>
        <row r="208">
          <cell r="E208">
            <v>200</v>
          </cell>
        </row>
        <row r="208">
          <cell r="I208">
            <v>748302727</v>
          </cell>
          <cell r="J208">
            <v>1</v>
          </cell>
        </row>
        <row r="209">
          <cell r="E209">
            <v>200</v>
          </cell>
        </row>
        <row r="209">
          <cell r="I209">
            <v>748302727</v>
          </cell>
          <cell r="J209">
            <v>1</v>
          </cell>
        </row>
        <row r="210">
          <cell r="E210">
            <v>209</v>
          </cell>
        </row>
        <row r="210">
          <cell r="I210">
            <v>748302727</v>
          </cell>
          <cell r="J210">
            <v>1</v>
          </cell>
        </row>
        <row r="211">
          <cell r="E211">
            <v>200</v>
          </cell>
        </row>
        <row r="211">
          <cell r="I211">
            <v>748287343</v>
          </cell>
          <cell r="J211">
            <v>1</v>
          </cell>
        </row>
        <row r="212">
          <cell r="E212">
            <v>200</v>
          </cell>
        </row>
        <row r="212">
          <cell r="I212">
            <v>748418510</v>
          </cell>
          <cell r="J212">
            <v>1</v>
          </cell>
        </row>
        <row r="213">
          <cell r="E213">
            <v>260</v>
          </cell>
        </row>
        <row r="213">
          <cell r="I213">
            <v>748302727</v>
          </cell>
          <cell r="J213">
            <v>1</v>
          </cell>
        </row>
        <row r="214">
          <cell r="E214">
            <v>230</v>
          </cell>
        </row>
        <row r="214">
          <cell r="I214">
            <v>748287343</v>
          </cell>
          <cell r="J214">
            <v>1</v>
          </cell>
        </row>
        <row r="215">
          <cell r="E215">
            <v>200</v>
          </cell>
        </row>
        <row r="215">
          <cell r="I215">
            <v>748418510</v>
          </cell>
          <cell r="J215">
            <v>1</v>
          </cell>
        </row>
        <row r="216">
          <cell r="E216">
            <v>210</v>
          </cell>
        </row>
        <row r="216">
          <cell r="I216">
            <v>748302727</v>
          </cell>
          <cell r="J216">
            <v>1</v>
          </cell>
        </row>
        <row r="217">
          <cell r="E217">
            <v>260</v>
          </cell>
        </row>
        <row r="217">
          <cell r="I217">
            <v>748287343</v>
          </cell>
          <cell r="J217">
            <v>1</v>
          </cell>
        </row>
        <row r="218">
          <cell r="E218">
            <v>218</v>
          </cell>
        </row>
        <row r="218">
          <cell r="I218">
            <v>748418510</v>
          </cell>
          <cell r="J218">
            <v>1</v>
          </cell>
        </row>
        <row r="219">
          <cell r="E219">
            <v>200</v>
          </cell>
        </row>
        <row r="219">
          <cell r="I219">
            <v>748287343</v>
          </cell>
          <cell r="J219">
            <v>1</v>
          </cell>
        </row>
        <row r="220">
          <cell r="E220">
            <v>200</v>
          </cell>
        </row>
        <row r="220">
          <cell r="I220">
            <v>750397400</v>
          </cell>
          <cell r="J220">
            <v>1</v>
          </cell>
        </row>
        <row r="221">
          <cell r="E221">
            <v>200</v>
          </cell>
        </row>
        <row r="221">
          <cell r="I221">
            <v>748287343</v>
          </cell>
          <cell r="J221">
            <v>1</v>
          </cell>
        </row>
        <row r="222">
          <cell r="E222">
            <v>200</v>
          </cell>
        </row>
        <row r="222">
          <cell r="I222">
            <v>748287343</v>
          </cell>
          <cell r="J222">
            <v>1</v>
          </cell>
        </row>
        <row r="223">
          <cell r="E223">
            <v>203</v>
          </cell>
        </row>
        <row r="223">
          <cell r="I223">
            <v>748302727</v>
          </cell>
          <cell r="J223">
            <v>1</v>
          </cell>
        </row>
        <row r="224">
          <cell r="E224">
            <v>210</v>
          </cell>
        </row>
        <row r="224">
          <cell r="I224">
            <v>748302727</v>
          </cell>
          <cell r="J224">
            <v>1</v>
          </cell>
        </row>
        <row r="225">
          <cell r="E225">
            <v>200</v>
          </cell>
        </row>
        <row r="225">
          <cell r="I225">
            <v>748485991</v>
          </cell>
          <cell r="J225">
            <v>1</v>
          </cell>
        </row>
        <row r="226">
          <cell r="E226">
            <v>260</v>
          </cell>
        </row>
        <row r="226">
          <cell r="I226">
            <v>748287343</v>
          </cell>
          <cell r="J226">
            <v>1</v>
          </cell>
        </row>
        <row r="227">
          <cell r="E227">
            <v>200</v>
          </cell>
        </row>
        <row r="227">
          <cell r="I227">
            <v>748302727</v>
          </cell>
          <cell r="J227">
            <v>1</v>
          </cell>
        </row>
        <row r="228">
          <cell r="E228">
            <v>207</v>
          </cell>
        </row>
        <row r="228">
          <cell r="I228">
            <v>748287343</v>
          </cell>
          <cell r="J228">
            <v>1</v>
          </cell>
        </row>
        <row r="229">
          <cell r="E229">
            <v>200</v>
          </cell>
        </row>
        <row r="229">
          <cell r="I229">
            <v>748302727</v>
          </cell>
          <cell r="J229">
            <v>1</v>
          </cell>
        </row>
        <row r="230">
          <cell r="E230">
            <v>200</v>
          </cell>
        </row>
        <row r="230">
          <cell r="I230">
            <v>748418510</v>
          </cell>
          <cell r="J230">
            <v>1</v>
          </cell>
        </row>
        <row r="231">
          <cell r="E231">
            <v>200</v>
          </cell>
        </row>
        <row r="231">
          <cell r="I231">
            <v>748418510</v>
          </cell>
          <cell r="J231">
            <v>1</v>
          </cell>
        </row>
        <row r="232">
          <cell r="E232">
            <v>200</v>
          </cell>
        </row>
        <row r="232">
          <cell r="I232">
            <v>748287343</v>
          </cell>
          <cell r="J232">
            <v>1</v>
          </cell>
        </row>
        <row r="233">
          <cell r="E233">
            <v>200</v>
          </cell>
        </row>
        <row r="233">
          <cell r="I233">
            <v>748287343</v>
          </cell>
          <cell r="J233">
            <v>1</v>
          </cell>
        </row>
        <row r="234">
          <cell r="E234">
            <v>260</v>
          </cell>
        </row>
        <row r="234">
          <cell r="I234">
            <v>748287343</v>
          </cell>
          <cell r="J234">
            <v>1</v>
          </cell>
        </row>
        <row r="235">
          <cell r="E235">
            <v>200</v>
          </cell>
        </row>
        <row r="235">
          <cell r="I235">
            <v>748485991</v>
          </cell>
          <cell r="J235">
            <v>1</v>
          </cell>
        </row>
        <row r="236">
          <cell r="E236">
            <v>200</v>
          </cell>
        </row>
        <row r="236">
          <cell r="I236">
            <v>748302727</v>
          </cell>
          <cell r="J236">
            <v>1</v>
          </cell>
        </row>
        <row r="237">
          <cell r="E237">
            <v>230</v>
          </cell>
        </row>
        <row r="237">
          <cell r="I237">
            <v>748287343</v>
          </cell>
          <cell r="J237">
            <v>1</v>
          </cell>
        </row>
        <row r="238">
          <cell r="E238">
            <v>200</v>
          </cell>
        </row>
        <row r="238">
          <cell r="I238">
            <v>748418510</v>
          </cell>
          <cell r="J238">
            <v>1</v>
          </cell>
        </row>
        <row r="239">
          <cell r="E239">
            <v>200</v>
          </cell>
        </row>
        <row r="239">
          <cell r="I239">
            <v>748485991</v>
          </cell>
          <cell r="J239">
            <v>1</v>
          </cell>
        </row>
        <row r="240">
          <cell r="E240">
            <v>230</v>
          </cell>
        </row>
        <row r="240">
          <cell r="I240">
            <v>748287343</v>
          </cell>
          <cell r="J240">
            <v>1</v>
          </cell>
        </row>
        <row r="241">
          <cell r="E241">
            <v>200</v>
          </cell>
        </row>
        <row r="241">
          <cell r="I241">
            <v>748418510</v>
          </cell>
          <cell r="J241">
            <v>1</v>
          </cell>
        </row>
        <row r="242">
          <cell r="E242">
            <v>200</v>
          </cell>
        </row>
        <row r="242">
          <cell r="I242">
            <v>748485991</v>
          </cell>
          <cell r="J242">
            <v>1</v>
          </cell>
        </row>
        <row r="243">
          <cell r="E243">
            <v>230</v>
          </cell>
        </row>
        <row r="243">
          <cell r="I243">
            <v>748287343</v>
          </cell>
          <cell r="J243">
            <v>1</v>
          </cell>
        </row>
        <row r="244">
          <cell r="E244">
            <v>230</v>
          </cell>
        </row>
        <row r="244">
          <cell r="I244">
            <v>748287343</v>
          </cell>
          <cell r="J244">
            <v>1</v>
          </cell>
        </row>
        <row r="245">
          <cell r="E245">
            <v>200</v>
          </cell>
        </row>
        <row r="245">
          <cell r="I245">
            <v>748418510</v>
          </cell>
          <cell r="J245">
            <v>1</v>
          </cell>
        </row>
        <row r="246">
          <cell r="E246">
            <v>210</v>
          </cell>
        </row>
        <row r="246">
          <cell r="I246">
            <v>748302727</v>
          </cell>
          <cell r="J246">
            <v>1</v>
          </cell>
        </row>
        <row r="247">
          <cell r="E247">
            <v>200</v>
          </cell>
        </row>
        <row r="247">
          <cell r="I247">
            <v>748287343</v>
          </cell>
          <cell r="J247">
            <v>1</v>
          </cell>
        </row>
        <row r="248">
          <cell r="E248">
            <v>210</v>
          </cell>
        </row>
        <row r="248">
          <cell r="I248">
            <v>748302727</v>
          </cell>
          <cell r="J248">
            <v>1</v>
          </cell>
        </row>
        <row r="249">
          <cell r="E249">
            <v>200</v>
          </cell>
        </row>
        <row r="249">
          <cell r="I249">
            <v>748302727</v>
          </cell>
          <cell r="J249">
            <v>1</v>
          </cell>
        </row>
        <row r="250">
          <cell r="E250">
            <v>210</v>
          </cell>
        </row>
        <row r="250">
          <cell r="I250">
            <v>748485991</v>
          </cell>
          <cell r="J250">
            <v>1</v>
          </cell>
        </row>
        <row r="251">
          <cell r="E251">
            <v>200</v>
          </cell>
        </row>
        <row r="251">
          <cell r="I251">
            <v>748418510</v>
          </cell>
          <cell r="J251">
            <v>1</v>
          </cell>
        </row>
        <row r="252">
          <cell r="E252">
            <v>220</v>
          </cell>
        </row>
        <row r="252">
          <cell r="I252">
            <v>748287343</v>
          </cell>
          <cell r="J252">
            <v>1</v>
          </cell>
        </row>
        <row r="253">
          <cell r="E253">
            <v>210</v>
          </cell>
        </row>
        <row r="253">
          <cell r="I253">
            <v>748287343</v>
          </cell>
          <cell r="J253">
            <v>1</v>
          </cell>
        </row>
        <row r="254">
          <cell r="E254">
            <v>210</v>
          </cell>
        </row>
        <row r="254">
          <cell r="I254">
            <v>748302727</v>
          </cell>
          <cell r="J254">
            <v>1</v>
          </cell>
        </row>
        <row r="255">
          <cell r="E255">
            <v>260</v>
          </cell>
        </row>
        <row r="255">
          <cell r="I255">
            <v>748287343</v>
          </cell>
          <cell r="J255">
            <v>1</v>
          </cell>
        </row>
        <row r="256">
          <cell r="E256">
            <v>260</v>
          </cell>
        </row>
        <row r="256">
          <cell r="I256">
            <v>748287343</v>
          </cell>
          <cell r="J256">
            <v>1</v>
          </cell>
        </row>
        <row r="257">
          <cell r="E257">
            <v>200</v>
          </cell>
        </row>
        <row r="257">
          <cell r="I257">
            <v>748302727</v>
          </cell>
          <cell r="J257">
            <v>1</v>
          </cell>
        </row>
        <row r="258">
          <cell r="E258">
            <v>260</v>
          </cell>
        </row>
        <row r="258">
          <cell r="I258">
            <v>748287343</v>
          </cell>
          <cell r="J258">
            <v>1</v>
          </cell>
        </row>
        <row r="259">
          <cell r="E259">
            <v>230</v>
          </cell>
        </row>
        <row r="259">
          <cell r="I259">
            <v>748287343</v>
          </cell>
          <cell r="J259">
            <v>1</v>
          </cell>
        </row>
        <row r="260">
          <cell r="E260">
            <v>456</v>
          </cell>
        </row>
        <row r="260">
          <cell r="I260">
            <v>748287343</v>
          </cell>
          <cell r="J260">
            <v>1</v>
          </cell>
        </row>
        <row r="261">
          <cell r="E261">
            <v>220</v>
          </cell>
        </row>
        <row r="261">
          <cell r="I261">
            <v>748485991</v>
          </cell>
          <cell r="J261">
            <v>1</v>
          </cell>
        </row>
        <row r="262">
          <cell r="E262">
            <v>200</v>
          </cell>
        </row>
        <row r="262">
          <cell r="I262">
            <v>748418510</v>
          </cell>
          <cell r="J262">
            <v>1</v>
          </cell>
        </row>
        <row r="263">
          <cell r="E263">
            <v>200</v>
          </cell>
        </row>
        <row r="263">
          <cell r="I263">
            <v>748287343</v>
          </cell>
          <cell r="J263">
            <v>1</v>
          </cell>
        </row>
        <row r="264">
          <cell r="E264">
            <v>200</v>
          </cell>
        </row>
        <row r="264">
          <cell r="I264">
            <v>748418510</v>
          </cell>
          <cell r="J264">
            <v>1</v>
          </cell>
        </row>
        <row r="265">
          <cell r="E265">
            <v>200</v>
          </cell>
        </row>
        <row r="265">
          <cell r="I265">
            <v>748418510</v>
          </cell>
          <cell r="J265">
            <v>1</v>
          </cell>
        </row>
        <row r="266">
          <cell r="E266">
            <v>201</v>
          </cell>
        </row>
        <row r="266">
          <cell r="I266">
            <v>748302727</v>
          </cell>
          <cell r="J266">
            <v>1</v>
          </cell>
        </row>
        <row r="267">
          <cell r="E267">
            <v>220</v>
          </cell>
        </row>
        <row r="267">
          <cell r="I267">
            <v>748287343</v>
          </cell>
          <cell r="J267">
            <v>1</v>
          </cell>
        </row>
        <row r="268">
          <cell r="E268">
            <v>205</v>
          </cell>
        </row>
        <row r="268">
          <cell r="I268">
            <v>748302727</v>
          </cell>
          <cell r="J268">
            <v>1</v>
          </cell>
        </row>
        <row r="269">
          <cell r="E269">
            <v>220</v>
          </cell>
        </row>
        <row r="269">
          <cell r="I269">
            <v>748287343</v>
          </cell>
          <cell r="J269">
            <v>1</v>
          </cell>
        </row>
        <row r="270">
          <cell r="E270">
            <v>200</v>
          </cell>
        </row>
        <row r="270">
          <cell r="I270">
            <v>750853921</v>
          </cell>
          <cell r="J270">
            <v>1</v>
          </cell>
        </row>
        <row r="271">
          <cell r="E271">
            <v>208</v>
          </cell>
        </row>
        <row r="271">
          <cell r="I271">
            <v>748302727</v>
          </cell>
          <cell r="J271">
            <v>1</v>
          </cell>
        </row>
        <row r="272">
          <cell r="E272">
            <v>200</v>
          </cell>
        </row>
        <row r="272">
          <cell r="I272">
            <v>748302727</v>
          </cell>
          <cell r="J272">
            <v>1</v>
          </cell>
        </row>
        <row r="273">
          <cell r="E273">
            <v>200</v>
          </cell>
        </row>
        <row r="273">
          <cell r="I273">
            <v>748287343</v>
          </cell>
          <cell r="J273">
            <v>1</v>
          </cell>
        </row>
        <row r="274">
          <cell r="E274">
            <v>230</v>
          </cell>
        </row>
        <row r="274">
          <cell r="I274">
            <v>748287343</v>
          </cell>
          <cell r="J274">
            <v>1</v>
          </cell>
        </row>
        <row r="275">
          <cell r="E275">
            <v>205</v>
          </cell>
        </row>
        <row r="275">
          <cell r="I275">
            <v>748485991</v>
          </cell>
          <cell r="J275">
            <v>1</v>
          </cell>
        </row>
        <row r="276">
          <cell r="E276">
            <v>280</v>
          </cell>
        </row>
        <row r="276">
          <cell r="I276">
            <v>748287343</v>
          </cell>
          <cell r="J276">
            <v>1</v>
          </cell>
        </row>
        <row r="277">
          <cell r="E277">
            <v>220</v>
          </cell>
        </row>
        <row r="277">
          <cell r="I277">
            <v>748302727</v>
          </cell>
          <cell r="J277">
            <v>1</v>
          </cell>
        </row>
        <row r="278">
          <cell r="E278">
            <v>210</v>
          </cell>
        </row>
        <row r="278">
          <cell r="I278">
            <v>748302727</v>
          </cell>
          <cell r="J278">
            <v>1</v>
          </cell>
        </row>
        <row r="279">
          <cell r="E279">
            <v>202</v>
          </cell>
        </row>
        <row r="279">
          <cell r="I279">
            <v>748418510</v>
          </cell>
          <cell r="J279">
            <v>1</v>
          </cell>
        </row>
        <row r="280">
          <cell r="E280">
            <v>210</v>
          </cell>
        </row>
        <row r="280">
          <cell r="I280">
            <v>748302727</v>
          </cell>
          <cell r="J280">
            <v>1</v>
          </cell>
        </row>
        <row r="281">
          <cell r="E281">
            <v>260</v>
          </cell>
        </row>
        <row r="281">
          <cell r="I281">
            <v>748287343</v>
          </cell>
          <cell r="J281">
            <v>1</v>
          </cell>
        </row>
        <row r="282">
          <cell r="E282">
            <v>200</v>
          </cell>
        </row>
        <row r="282">
          <cell r="I282">
            <v>748485991</v>
          </cell>
          <cell r="J282">
            <v>1</v>
          </cell>
        </row>
        <row r="283">
          <cell r="E283">
            <v>200</v>
          </cell>
        </row>
        <row r="283">
          <cell r="I283">
            <v>748287343</v>
          </cell>
          <cell r="J283">
            <v>1</v>
          </cell>
        </row>
        <row r="284">
          <cell r="E284">
            <v>200</v>
          </cell>
        </row>
        <row r="284">
          <cell r="I284">
            <v>748287343</v>
          </cell>
          <cell r="J284">
            <v>1</v>
          </cell>
        </row>
        <row r="285">
          <cell r="E285">
            <v>256</v>
          </cell>
        </row>
        <row r="285">
          <cell r="I285">
            <v>748287343</v>
          </cell>
          <cell r="J285">
            <v>1</v>
          </cell>
        </row>
        <row r="286">
          <cell r="E286">
            <v>200</v>
          </cell>
        </row>
        <row r="286">
          <cell r="I286">
            <v>748418510</v>
          </cell>
          <cell r="J286">
            <v>1</v>
          </cell>
        </row>
        <row r="287">
          <cell r="E287">
            <v>205</v>
          </cell>
        </row>
        <row r="287">
          <cell r="I287">
            <v>748302727</v>
          </cell>
          <cell r="J287">
            <v>1</v>
          </cell>
        </row>
        <row r="288">
          <cell r="E288">
            <v>205</v>
          </cell>
        </row>
        <row r="288">
          <cell r="I288">
            <v>748302727</v>
          </cell>
          <cell r="J288">
            <v>1</v>
          </cell>
        </row>
        <row r="289">
          <cell r="E289">
            <v>207</v>
          </cell>
        </row>
        <row r="289">
          <cell r="I289">
            <v>748302727</v>
          </cell>
          <cell r="J289">
            <v>1</v>
          </cell>
        </row>
        <row r="290">
          <cell r="E290">
            <v>200</v>
          </cell>
        </row>
        <row r="290">
          <cell r="I290">
            <v>748287343</v>
          </cell>
          <cell r="J290">
            <v>1</v>
          </cell>
        </row>
        <row r="291">
          <cell r="E291">
            <v>260</v>
          </cell>
        </row>
        <row r="291">
          <cell r="I291">
            <v>748287343</v>
          </cell>
          <cell r="J291">
            <v>1</v>
          </cell>
        </row>
        <row r="292">
          <cell r="E292">
            <v>218</v>
          </cell>
        </row>
        <row r="292">
          <cell r="I292">
            <v>748287343</v>
          </cell>
          <cell r="J292">
            <v>1</v>
          </cell>
        </row>
        <row r="293">
          <cell r="E293">
            <v>220</v>
          </cell>
        </row>
        <row r="293">
          <cell r="I293">
            <v>748287343</v>
          </cell>
          <cell r="J293">
            <v>1</v>
          </cell>
        </row>
        <row r="294">
          <cell r="E294">
            <v>200</v>
          </cell>
        </row>
        <row r="294">
          <cell r="I294">
            <v>748418510</v>
          </cell>
          <cell r="J294">
            <v>1</v>
          </cell>
        </row>
        <row r="295">
          <cell r="E295">
            <v>200</v>
          </cell>
        </row>
        <row r="295">
          <cell r="I295">
            <v>748418510</v>
          </cell>
          <cell r="J295">
            <v>1</v>
          </cell>
        </row>
        <row r="296">
          <cell r="E296">
            <v>230</v>
          </cell>
        </row>
        <row r="296">
          <cell r="I296">
            <v>748418510</v>
          </cell>
          <cell r="J296">
            <v>1</v>
          </cell>
        </row>
        <row r="297">
          <cell r="E297">
            <v>201</v>
          </cell>
        </row>
        <row r="297">
          <cell r="I297">
            <v>748302727</v>
          </cell>
          <cell r="J297">
            <v>1</v>
          </cell>
        </row>
        <row r="298">
          <cell r="E298">
            <v>200</v>
          </cell>
        </row>
        <row r="298">
          <cell r="I298">
            <v>748485991</v>
          </cell>
          <cell r="J298">
            <v>1</v>
          </cell>
        </row>
        <row r="299">
          <cell r="E299">
            <v>210</v>
          </cell>
        </row>
        <row r="299">
          <cell r="I299">
            <v>748302727</v>
          </cell>
          <cell r="J299">
            <v>1</v>
          </cell>
        </row>
        <row r="300">
          <cell r="E300">
            <v>200</v>
          </cell>
        </row>
        <row r="300">
          <cell r="I300">
            <v>748418510</v>
          </cell>
          <cell r="J300">
            <v>1</v>
          </cell>
        </row>
        <row r="301">
          <cell r="E301">
            <v>228</v>
          </cell>
        </row>
        <row r="301">
          <cell r="I301">
            <v>748485991</v>
          </cell>
          <cell r="J301">
            <v>1</v>
          </cell>
        </row>
        <row r="302">
          <cell r="E302">
            <v>200</v>
          </cell>
        </row>
        <row r="302">
          <cell r="I302">
            <v>748485991</v>
          </cell>
          <cell r="J302">
            <v>1</v>
          </cell>
        </row>
        <row r="303">
          <cell r="E303">
            <v>207</v>
          </cell>
        </row>
        <row r="303">
          <cell r="I303">
            <v>748302727</v>
          </cell>
          <cell r="J303">
            <v>1</v>
          </cell>
        </row>
        <row r="304">
          <cell r="E304">
            <v>225</v>
          </cell>
        </row>
        <row r="304">
          <cell r="I304">
            <v>748287343</v>
          </cell>
          <cell r="J304">
            <v>1</v>
          </cell>
        </row>
        <row r="305">
          <cell r="E305">
            <v>200</v>
          </cell>
        </row>
        <row r="305">
          <cell r="I305">
            <v>598372326</v>
          </cell>
          <cell r="J305">
            <v>1</v>
          </cell>
        </row>
        <row r="306">
          <cell r="E306">
            <v>230</v>
          </cell>
        </row>
        <row r="306">
          <cell r="I306">
            <v>748287343</v>
          </cell>
          <cell r="J306">
            <v>1</v>
          </cell>
        </row>
        <row r="307">
          <cell r="E307">
            <v>200</v>
          </cell>
        </row>
        <row r="307">
          <cell r="I307">
            <v>748287343</v>
          </cell>
          <cell r="J307">
            <v>1</v>
          </cell>
        </row>
        <row r="308">
          <cell r="E308">
            <v>230</v>
          </cell>
        </row>
        <row r="308">
          <cell r="I308">
            <v>748287343</v>
          </cell>
          <cell r="J308">
            <v>1</v>
          </cell>
        </row>
        <row r="309">
          <cell r="E309">
            <v>200</v>
          </cell>
        </row>
        <row r="309">
          <cell r="I309">
            <v>748287343</v>
          </cell>
          <cell r="J309">
            <v>1</v>
          </cell>
        </row>
        <row r="310">
          <cell r="E310">
            <v>214</v>
          </cell>
        </row>
        <row r="310">
          <cell r="I310">
            <v>748287343</v>
          </cell>
          <cell r="J310">
            <v>1</v>
          </cell>
        </row>
        <row r="311">
          <cell r="E311">
            <v>200</v>
          </cell>
        </row>
        <row r="311">
          <cell r="I311">
            <v>748302727</v>
          </cell>
          <cell r="J311">
            <v>1</v>
          </cell>
        </row>
        <row r="312">
          <cell r="E312">
            <v>200</v>
          </cell>
        </row>
        <row r="312">
          <cell r="I312">
            <v>748485991</v>
          </cell>
          <cell r="J312">
            <v>1</v>
          </cell>
        </row>
        <row r="313">
          <cell r="E313">
            <v>200</v>
          </cell>
        </row>
        <row r="313">
          <cell r="I313">
            <v>748302727</v>
          </cell>
          <cell r="J313">
            <v>1</v>
          </cell>
        </row>
        <row r="314">
          <cell r="E314">
            <v>200</v>
          </cell>
        </row>
        <row r="314">
          <cell r="I314">
            <v>748287343</v>
          </cell>
          <cell r="J314">
            <v>1</v>
          </cell>
        </row>
        <row r="315">
          <cell r="E315">
            <v>200</v>
          </cell>
        </row>
        <row r="315">
          <cell r="I315">
            <v>748418510</v>
          </cell>
          <cell r="J315">
            <v>1</v>
          </cell>
        </row>
        <row r="316">
          <cell r="E316">
            <v>200</v>
          </cell>
        </row>
        <row r="316">
          <cell r="I316">
            <v>748302727</v>
          </cell>
          <cell r="J316">
            <v>1</v>
          </cell>
        </row>
        <row r="317">
          <cell r="E317">
            <v>203</v>
          </cell>
        </row>
        <row r="317">
          <cell r="I317">
            <v>748302727</v>
          </cell>
          <cell r="J317">
            <v>1</v>
          </cell>
        </row>
        <row r="318">
          <cell r="E318">
            <v>220</v>
          </cell>
        </row>
        <row r="318">
          <cell r="I318">
            <v>748287343</v>
          </cell>
          <cell r="J318">
            <v>1</v>
          </cell>
        </row>
        <row r="319">
          <cell r="E319">
            <v>200</v>
          </cell>
        </row>
        <row r="319">
          <cell r="I319">
            <v>748302727</v>
          </cell>
          <cell r="J319">
            <v>1</v>
          </cell>
        </row>
        <row r="320">
          <cell r="E320">
            <v>200</v>
          </cell>
        </row>
        <row r="320">
          <cell r="I320">
            <v>748418510</v>
          </cell>
          <cell r="J320">
            <v>1</v>
          </cell>
        </row>
        <row r="321">
          <cell r="E321">
            <v>200</v>
          </cell>
        </row>
        <row r="321">
          <cell r="I321">
            <v>748418510</v>
          </cell>
          <cell r="J321">
            <v>1</v>
          </cell>
        </row>
        <row r="322">
          <cell r="E322">
            <v>200</v>
          </cell>
        </row>
        <row r="322">
          <cell r="I322">
            <v>748302727</v>
          </cell>
          <cell r="J322">
            <v>1</v>
          </cell>
        </row>
        <row r="323">
          <cell r="E323">
            <v>200</v>
          </cell>
        </row>
        <row r="323">
          <cell r="I323">
            <v>748418510</v>
          </cell>
          <cell r="J323">
            <v>1</v>
          </cell>
        </row>
        <row r="324">
          <cell r="E324">
            <v>200</v>
          </cell>
        </row>
        <row r="324">
          <cell r="I324">
            <v>748287343</v>
          </cell>
          <cell r="J324">
            <v>1</v>
          </cell>
        </row>
        <row r="325">
          <cell r="E325">
            <v>203</v>
          </cell>
        </row>
        <row r="325">
          <cell r="I325">
            <v>748302727</v>
          </cell>
          <cell r="J325">
            <v>1</v>
          </cell>
        </row>
        <row r="326">
          <cell r="E326">
            <v>220</v>
          </cell>
        </row>
        <row r="326">
          <cell r="I326">
            <v>748302727</v>
          </cell>
          <cell r="J326">
            <v>1</v>
          </cell>
        </row>
        <row r="327">
          <cell r="E327">
            <v>200</v>
          </cell>
        </row>
        <row r="327">
          <cell r="I327">
            <v>748418510</v>
          </cell>
          <cell r="J327">
            <v>1</v>
          </cell>
        </row>
        <row r="328">
          <cell r="E328">
            <v>200</v>
          </cell>
        </row>
        <row r="328">
          <cell r="I328">
            <v>748302727</v>
          </cell>
          <cell r="J328">
            <v>1</v>
          </cell>
        </row>
        <row r="329">
          <cell r="E329">
            <v>204</v>
          </cell>
        </row>
        <row r="329">
          <cell r="I329">
            <v>748302727</v>
          </cell>
          <cell r="J329">
            <v>1</v>
          </cell>
        </row>
        <row r="330">
          <cell r="E330">
            <v>220</v>
          </cell>
        </row>
        <row r="330">
          <cell r="I330">
            <v>748302727</v>
          </cell>
          <cell r="J330">
            <v>1</v>
          </cell>
        </row>
        <row r="331">
          <cell r="E331">
            <v>200</v>
          </cell>
        </row>
        <row r="331">
          <cell r="I331">
            <v>748418510</v>
          </cell>
          <cell r="J331">
            <v>1</v>
          </cell>
        </row>
        <row r="332">
          <cell r="E332">
            <v>430</v>
          </cell>
        </row>
        <row r="332">
          <cell r="I332">
            <v>748302727</v>
          </cell>
          <cell r="J332">
            <v>1</v>
          </cell>
        </row>
        <row r="333">
          <cell r="E333">
            <v>456</v>
          </cell>
        </row>
        <row r="333">
          <cell r="I333">
            <v>748287343</v>
          </cell>
          <cell r="J333">
            <v>1</v>
          </cell>
        </row>
        <row r="334">
          <cell r="E334">
            <v>216</v>
          </cell>
        </row>
        <row r="334">
          <cell r="I334">
            <v>748418510</v>
          </cell>
          <cell r="J334">
            <v>1</v>
          </cell>
        </row>
        <row r="335">
          <cell r="E335">
            <v>200</v>
          </cell>
        </row>
        <row r="335">
          <cell r="I335">
            <v>748418510</v>
          </cell>
          <cell r="J335">
            <v>1</v>
          </cell>
        </row>
        <row r="336">
          <cell r="E336">
            <v>200</v>
          </cell>
        </row>
        <row r="336">
          <cell r="I336">
            <v>748287343</v>
          </cell>
          <cell r="J336">
            <v>1</v>
          </cell>
        </row>
        <row r="337">
          <cell r="E337">
            <v>200</v>
          </cell>
        </row>
        <row r="337">
          <cell r="I337">
            <v>748302727</v>
          </cell>
          <cell r="J337">
            <v>1</v>
          </cell>
        </row>
        <row r="338">
          <cell r="E338">
            <v>260</v>
          </cell>
        </row>
        <row r="338">
          <cell r="I338">
            <v>748418510</v>
          </cell>
          <cell r="J338">
            <v>1</v>
          </cell>
        </row>
        <row r="339">
          <cell r="E339">
            <v>240</v>
          </cell>
        </row>
        <row r="339">
          <cell r="I339">
            <v>748485991</v>
          </cell>
          <cell r="J339">
            <v>1</v>
          </cell>
        </row>
        <row r="340">
          <cell r="E340">
            <v>200</v>
          </cell>
        </row>
        <row r="340">
          <cell r="I340">
            <v>748302727</v>
          </cell>
          <cell r="J340">
            <v>1</v>
          </cell>
        </row>
        <row r="341">
          <cell r="E341">
            <v>216</v>
          </cell>
        </row>
        <row r="341">
          <cell r="I341">
            <v>748302727</v>
          </cell>
          <cell r="J341">
            <v>1</v>
          </cell>
        </row>
        <row r="342">
          <cell r="E342">
            <v>200</v>
          </cell>
        </row>
        <row r="342">
          <cell r="I342">
            <v>748287343</v>
          </cell>
          <cell r="J342">
            <v>1</v>
          </cell>
        </row>
        <row r="343">
          <cell r="E343">
            <v>210</v>
          </cell>
        </row>
        <row r="343">
          <cell r="I343">
            <v>748418510</v>
          </cell>
          <cell r="J343">
            <v>1</v>
          </cell>
        </row>
        <row r="344">
          <cell r="E344">
            <v>210</v>
          </cell>
        </row>
        <row r="344">
          <cell r="I344">
            <v>748302727</v>
          </cell>
          <cell r="J344">
            <v>1</v>
          </cell>
        </row>
        <row r="345">
          <cell r="E345">
            <v>201</v>
          </cell>
        </row>
        <row r="345">
          <cell r="I345">
            <v>748302727</v>
          </cell>
          <cell r="J345">
            <v>1</v>
          </cell>
        </row>
        <row r="346">
          <cell r="E346">
            <v>200</v>
          </cell>
        </row>
        <row r="346">
          <cell r="I346">
            <v>748302727</v>
          </cell>
          <cell r="J346">
            <v>1</v>
          </cell>
        </row>
        <row r="347">
          <cell r="E347">
            <v>203</v>
          </cell>
        </row>
        <row r="347">
          <cell r="I347">
            <v>748287343</v>
          </cell>
          <cell r="J347">
            <v>1</v>
          </cell>
        </row>
        <row r="348">
          <cell r="E348">
            <v>203</v>
          </cell>
        </row>
        <row r="348">
          <cell r="I348">
            <v>748302727</v>
          </cell>
          <cell r="J348">
            <v>1</v>
          </cell>
        </row>
        <row r="349">
          <cell r="E349">
            <v>240</v>
          </cell>
        </row>
        <row r="349">
          <cell r="I349">
            <v>748287343</v>
          </cell>
          <cell r="J349">
            <v>1</v>
          </cell>
        </row>
        <row r="350">
          <cell r="E350">
            <v>210</v>
          </cell>
        </row>
        <row r="350">
          <cell r="I350">
            <v>748287343</v>
          </cell>
          <cell r="J350">
            <v>1</v>
          </cell>
        </row>
        <row r="351">
          <cell r="E351">
            <v>200</v>
          </cell>
        </row>
        <row r="351">
          <cell r="I351">
            <v>748418510</v>
          </cell>
          <cell r="J351">
            <v>1</v>
          </cell>
        </row>
        <row r="352">
          <cell r="E352">
            <v>210</v>
          </cell>
        </row>
        <row r="352">
          <cell r="I352">
            <v>748287343</v>
          </cell>
          <cell r="J352">
            <v>1</v>
          </cell>
        </row>
        <row r="353">
          <cell r="E353">
            <v>720</v>
          </cell>
        </row>
        <row r="353">
          <cell r="I353">
            <v>748418510</v>
          </cell>
          <cell r="J353">
            <v>1</v>
          </cell>
        </row>
        <row r="354">
          <cell r="E354">
            <v>230</v>
          </cell>
        </row>
        <row r="354">
          <cell r="I354">
            <v>748287343</v>
          </cell>
          <cell r="J354">
            <v>1</v>
          </cell>
        </row>
        <row r="355">
          <cell r="E355">
            <v>200</v>
          </cell>
        </row>
        <row r="355">
          <cell r="I355">
            <v>748302727</v>
          </cell>
          <cell r="J355">
            <v>1</v>
          </cell>
        </row>
        <row r="356">
          <cell r="E356">
            <v>200</v>
          </cell>
        </row>
        <row r="356">
          <cell r="I356">
            <v>748287343</v>
          </cell>
          <cell r="J356">
            <v>1</v>
          </cell>
        </row>
        <row r="357">
          <cell r="E357">
            <v>200</v>
          </cell>
        </row>
        <row r="357">
          <cell r="I357">
            <v>748418510</v>
          </cell>
          <cell r="J357">
            <v>1</v>
          </cell>
        </row>
        <row r="358">
          <cell r="E358">
            <v>200</v>
          </cell>
        </row>
        <row r="358">
          <cell r="I358">
            <v>748302727</v>
          </cell>
          <cell r="J358">
            <v>1</v>
          </cell>
        </row>
        <row r="359">
          <cell r="E359">
            <v>200</v>
          </cell>
        </row>
        <row r="359">
          <cell r="I359">
            <v>748287343</v>
          </cell>
          <cell r="J359">
            <v>1</v>
          </cell>
        </row>
        <row r="360">
          <cell r="E360">
            <v>340</v>
          </cell>
        </row>
        <row r="360">
          <cell r="I360">
            <v>748287343</v>
          </cell>
          <cell r="J360">
            <v>1</v>
          </cell>
        </row>
        <row r="361">
          <cell r="E361">
            <v>227</v>
          </cell>
        </row>
        <row r="361">
          <cell r="I361">
            <v>748485991</v>
          </cell>
          <cell r="J361">
            <v>1</v>
          </cell>
        </row>
        <row r="362">
          <cell r="E362">
            <v>200</v>
          </cell>
        </row>
        <row r="362">
          <cell r="I362">
            <v>748485991</v>
          </cell>
          <cell r="J362">
            <v>1</v>
          </cell>
        </row>
        <row r="363">
          <cell r="E363">
            <v>200</v>
          </cell>
        </row>
        <row r="363">
          <cell r="I363">
            <v>748418510</v>
          </cell>
          <cell r="J363">
            <v>1</v>
          </cell>
        </row>
        <row r="364">
          <cell r="E364">
            <v>200</v>
          </cell>
        </row>
        <row r="364">
          <cell r="I364">
            <v>748302727</v>
          </cell>
          <cell r="J364">
            <v>1</v>
          </cell>
        </row>
        <row r="365">
          <cell r="E365">
            <v>201</v>
          </cell>
        </row>
        <row r="365">
          <cell r="I365">
            <v>748302727</v>
          </cell>
          <cell r="J365">
            <v>1</v>
          </cell>
        </row>
        <row r="366">
          <cell r="E366">
            <v>200</v>
          </cell>
        </row>
        <row r="366">
          <cell r="I366">
            <v>748418510</v>
          </cell>
          <cell r="J366">
            <v>1</v>
          </cell>
        </row>
        <row r="367">
          <cell r="E367">
            <v>210</v>
          </cell>
        </row>
        <row r="367">
          <cell r="I367">
            <v>748485991</v>
          </cell>
          <cell r="J367">
            <v>1</v>
          </cell>
        </row>
        <row r="368">
          <cell r="E368">
            <v>213</v>
          </cell>
        </row>
        <row r="368">
          <cell r="I368">
            <v>748287343</v>
          </cell>
          <cell r="J368">
            <v>1</v>
          </cell>
        </row>
        <row r="369">
          <cell r="E369">
            <v>200</v>
          </cell>
        </row>
        <row r="369">
          <cell r="I369">
            <v>748302727</v>
          </cell>
          <cell r="J369">
            <v>1</v>
          </cell>
        </row>
        <row r="370">
          <cell r="E370">
            <v>200</v>
          </cell>
        </row>
        <row r="370">
          <cell r="I370">
            <v>748302727</v>
          </cell>
          <cell r="J370">
            <v>1</v>
          </cell>
        </row>
        <row r="371">
          <cell r="E371">
            <v>200</v>
          </cell>
        </row>
        <row r="371">
          <cell r="I371">
            <v>748302727</v>
          </cell>
          <cell r="J371">
            <v>1</v>
          </cell>
        </row>
        <row r="372">
          <cell r="E372">
            <v>210</v>
          </cell>
        </row>
        <row r="372">
          <cell r="I372">
            <v>748302727</v>
          </cell>
          <cell r="J372">
            <v>1</v>
          </cell>
        </row>
        <row r="373">
          <cell r="E373">
            <v>204</v>
          </cell>
        </row>
        <row r="373">
          <cell r="I373">
            <v>748302727</v>
          </cell>
          <cell r="J373">
            <v>1</v>
          </cell>
        </row>
        <row r="374">
          <cell r="E374">
            <v>260</v>
          </cell>
        </row>
        <row r="374">
          <cell r="I374">
            <v>748287343</v>
          </cell>
          <cell r="J374">
            <v>1</v>
          </cell>
        </row>
        <row r="375">
          <cell r="E375">
            <v>200</v>
          </cell>
        </row>
        <row r="375">
          <cell r="I375">
            <v>748287343</v>
          </cell>
          <cell r="J375">
            <v>1</v>
          </cell>
        </row>
        <row r="376">
          <cell r="E376">
            <v>200</v>
          </cell>
        </row>
        <row r="376">
          <cell r="I376">
            <v>748302727</v>
          </cell>
          <cell r="J376">
            <v>1</v>
          </cell>
        </row>
        <row r="377">
          <cell r="E377">
            <v>210</v>
          </cell>
        </row>
        <row r="377">
          <cell r="I377">
            <v>748485991</v>
          </cell>
          <cell r="J377">
            <v>1</v>
          </cell>
        </row>
        <row r="378">
          <cell r="E378">
            <v>200</v>
          </cell>
        </row>
        <row r="378">
          <cell r="I378">
            <v>748485991</v>
          </cell>
          <cell r="J378">
            <v>1</v>
          </cell>
        </row>
        <row r="379">
          <cell r="E379">
            <v>223</v>
          </cell>
        </row>
        <row r="379">
          <cell r="I379">
            <v>748287343</v>
          </cell>
          <cell r="J379">
            <v>1</v>
          </cell>
        </row>
        <row r="380">
          <cell r="E380">
            <v>237</v>
          </cell>
        </row>
        <row r="380">
          <cell r="I380">
            <v>748287343</v>
          </cell>
          <cell r="J380">
            <v>1</v>
          </cell>
        </row>
        <row r="381">
          <cell r="E381">
            <v>202</v>
          </cell>
        </row>
        <row r="381">
          <cell r="I381">
            <v>748302727</v>
          </cell>
          <cell r="J381">
            <v>1</v>
          </cell>
        </row>
        <row r="382">
          <cell r="E382">
            <v>200</v>
          </cell>
        </row>
        <row r="382">
          <cell r="I382">
            <v>748287343</v>
          </cell>
          <cell r="J382">
            <v>1</v>
          </cell>
        </row>
        <row r="383">
          <cell r="E383">
            <v>200</v>
          </cell>
        </row>
        <row r="383">
          <cell r="I383">
            <v>748991200</v>
          </cell>
          <cell r="J383">
            <v>1</v>
          </cell>
        </row>
        <row r="384">
          <cell r="E384">
            <v>211</v>
          </cell>
        </row>
        <row r="384">
          <cell r="I384">
            <v>748302727</v>
          </cell>
          <cell r="J384">
            <v>1</v>
          </cell>
        </row>
        <row r="385">
          <cell r="E385">
            <v>220</v>
          </cell>
        </row>
        <row r="385">
          <cell r="I385">
            <v>748302727</v>
          </cell>
          <cell r="J385">
            <v>1</v>
          </cell>
        </row>
        <row r="386">
          <cell r="E386">
            <v>200</v>
          </cell>
        </row>
        <row r="386">
          <cell r="I386">
            <v>750397400</v>
          </cell>
          <cell r="J386">
            <v>1</v>
          </cell>
        </row>
        <row r="387">
          <cell r="E387">
            <v>200</v>
          </cell>
        </row>
        <row r="387">
          <cell r="I387">
            <v>748302727</v>
          </cell>
          <cell r="J387">
            <v>1</v>
          </cell>
        </row>
        <row r="388">
          <cell r="E388">
            <v>200</v>
          </cell>
        </row>
        <row r="388">
          <cell r="I388">
            <v>748287343</v>
          </cell>
          <cell r="J388">
            <v>1</v>
          </cell>
        </row>
        <row r="389">
          <cell r="E389">
            <v>203</v>
          </cell>
        </row>
        <row r="389">
          <cell r="I389">
            <v>748302727</v>
          </cell>
          <cell r="J389">
            <v>1</v>
          </cell>
        </row>
        <row r="390">
          <cell r="E390">
            <v>205</v>
          </cell>
        </row>
        <row r="390">
          <cell r="I390">
            <v>748287343</v>
          </cell>
          <cell r="J390">
            <v>1</v>
          </cell>
        </row>
        <row r="391">
          <cell r="E391">
            <v>230</v>
          </cell>
        </row>
        <row r="391">
          <cell r="I391">
            <v>748287343</v>
          </cell>
          <cell r="J391">
            <v>1</v>
          </cell>
        </row>
        <row r="392">
          <cell r="E392">
            <v>200</v>
          </cell>
        </row>
        <row r="392">
          <cell r="I392">
            <v>748418510</v>
          </cell>
          <cell r="J392">
            <v>1</v>
          </cell>
        </row>
        <row r="393">
          <cell r="E393">
            <v>210</v>
          </cell>
        </row>
        <row r="393">
          <cell r="I393">
            <v>748302727</v>
          </cell>
          <cell r="J393">
            <v>1</v>
          </cell>
        </row>
        <row r="394">
          <cell r="E394">
            <v>200</v>
          </cell>
        </row>
        <row r="394">
          <cell r="I394">
            <v>748302727</v>
          </cell>
          <cell r="J394">
            <v>1</v>
          </cell>
        </row>
        <row r="395">
          <cell r="E395">
            <v>200</v>
          </cell>
        </row>
        <row r="395">
          <cell r="I395">
            <v>748418510</v>
          </cell>
          <cell r="J395">
            <v>1</v>
          </cell>
        </row>
        <row r="396">
          <cell r="E396">
            <v>200</v>
          </cell>
        </row>
        <row r="396">
          <cell r="I396">
            <v>748287343</v>
          </cell>
          <cell r="J396">
            <v>1</v>
          </cell>
        </row>
        <row r="397">
          <cell r="E397">
            <v>206</v>
          </cell>
        </row>
        <row r="397">
          <cell r="I397">
            <v>748302727</v>
          </cell>
          <cell r="J397">
            <v>1</v>
          </cell>
        </row>
        <row r="398">
          <cell r="E398">
            <v>210</v>
          </cell>
        </row>
        <row r="398">
          <cell r="I398">
            <v>748302727</v>
          </cell>
          <cell r="J398">
            <v>1</v>
          </cell>
        </row>
        <row r="399">
          <cell r="E399">
            <v>200</v>
          </cell>
        </row>
        <row r="399">
          <cell r="I399">
            <v>748287343</v>
          </cell>
          <cell r="J399">
            <v>1</v>
          </cell>
        </row>
        <row r="400">
          <cell r="E400">
            <v>230</v>
          </cell>
        </row>
        <row r="400">
          <cell r="I400">
            <v>748287343</v>
          </cell>
          <cell r="J400">
            <v>1</v>
          </cell>
        </row>
        <row r="401">
          <cell r="E401">
            <v>200</v>
          </cell>
        </row>
        <row r="401">
          <cell r="I401">
            <v>748418510</v>
          </cell>
          <cell r="J401">
            <v>1</v>
          </cell>
        </row>
        <row r="402">
          <cell r="E402">
            <v>260</v>
          </cell>
        </row>
        <row r="402">
          <cell r="I402">
            <v>748287343</v>
          </cell>
          <cell r="J402">
            <v>1</v>
          </cell>
        </row>
        <row r="403">
          <cell r="E403">
            <v>200</v>
          </cell>
        </row>
        <row r="403">
          <cell r="I403">
            <v>748302727</v>
          </cell>
          <cell r="J403">
            <v>1</v>
          </cell>
        </row>
        <row r="404">
          <cell r="E404">
            <v>208</v>
          </cell>
        </row>
        <row r="404">
          <cell r="I404">
            <v>748302727</v>
          </cell>
          <cell r="J404">
            <v>1</v>
          </cell>
        </row>
        <row r="405">
          <cell r="E405">
            <v>200</v>
          </cell>
        </row>
        <row r="405">
          <cell r="I405">
            <v>748287343</v>
          </cell>
          <cell r="J405">
            <v>1</v>
          </cell>
        </row>
        <row r="406">
          <cell r="E406">
            <v>200</v>
          </cell>
        </row>
        <row r="406">
          <cell r="I406">
            <v>748287343</v>
          </cell>
          <cell r="J406">
            <v>1</v>
          </cell>
        </row>
        <row r="407">
          <cell r="E407">
            <v>200</v>
          </cell>
        </row>
        <row r="407">
          <cell r="I407">
            <v>748418510</v>
          </cell>
          <cell r="J407">
            <v>1</v>
          </cell>
        </row>
        <row r="408">
          <cell r="E408">
            <v>200</v>
          </cell>
        </row>
        <row r="408">
          <cell r="I408">
            <v>748418510</v>
          </cell>
          <cell r="J408">
            <v>1</v>
          </cell>
        </row>
        <row r="409">
          <cell r="E409">
            <v>200</v>
          </cell>
        </row>
        <row r="409">
          <cell r="I409">
            <v>748418510</v>
          </cell>
          <cell r="J409">
            <v>1</v>
          </cell>
        </row>
        <row r="410">
          <cell r="E410">
            <v>720</v>
          </cell>
        </row>
        <row r="410">
          <cell r="I410">
            <v>748418510</v>
          </cell>
          <cell r="J410">
            <v>1</v>
          </cell>
        </row>
        <row r="411">
          <cell r="E411">
            <v>220</v>
          </cell>
        </row>
        <row r="411">
          <cell r="I411">
            <v>748485991</v>
          </cell>
          <cell r="J411">
            <v>1</v>
          </cell>
        </row>
        <row r="412">
          <cell r="E412">
            <v>230</v>
          </cell>
        </row>
        <row r="412">
          <cell r="I412">
            <v>748287343</v>
          </cell>
          <cell r="J412">
            <v>1</v>
          </cell>
        </row>
        <row r="413">
          <cell r="E413">
            <v>220</v>
          </cell>
        </row>
        <row r="413">
          <cell r="I413">
            <v>748302727</v>
          </cell>
          <cell r="J413">
            <v>1</v>
          </cell>
        </row>
        <row r="414">
          <cell r="E414">
            <v>205</v>
          </cell>
        </row>
        <row r="414">
          <cell r="I414">
            <v>748302727</v>
          </cell>
          <cell r="J414">
            <v>1</v>
          </cell>
        </row>
        <row r="415">
          <cell r="E415">
            <v>210</v>
          </cell>
        </row>
        <row r="415">
          <cell r="I415">
            <v>748302727</v>
          </cell>
          <cell r="J415">
            <v>1</v>
          </cell>
        </row>
        <row r="416">
          <cell r="E416">
            <v>400</v>
          </cell>
        </row>
        <row r="416">
          <cell r="I416">
            <v>748418510</v>
          </cell>
          <cell r="J416">
            <v>1</v>
          </cell>
        </row>
        <row r="417">
          <cell r="E417">
            <v>205</v>
          </cell>
        </row>
        <row r="417">
          <cell r="I417">
            <v>748302727</v>
          </cell>
          <cell r="J417">
            <v>1</v>
          </cell>
        </row>
        <row r="418">
          <cell r="E418">
            <v>260</v>
          </cell>
        </row>
        <row r="418">
          <cell r="I418">
            <v>748418510</v>
          </cell>
          <cell r="J418">
            <v>1</v>
          </cell>
        </row>
        <row r="419">
          <cell r="E419">
            <v>288</v>
          </cell>
        </row>
        <row r="419">
          <cell r="I419">
            <v>748287343</v>
          </cell>
          <cell r="J419">
            <v>1</v>
          </cell>
        </row>
        <row r="420">
          <cell r="E420">
            <v>202</v>
          </cell>
        </row>
        <row r="420">
          <cell r="I420">
            <v>748910778</v>
          </cell>
          <cell r="J420">
            <v>1</v>
          </cell>
        </row>
        <row r="421">
          <cell r="E421">
            <v>202</v>
          </cell>
        </row>
        <row r="421">
          <cell r="I421">
            <v>748302727</v>
          </cell>
          <cell r="J421">
            <v>1</v>
          </cell>
        </row>
        <row r="422">
          <cell r="E422">
            <v>240</v>
          </cell>
        </row>
        <row r="422">
          <cell r="I422">
            <v>748287343</v>
          </cell>
          <cell r="J422">
            <v>1</v>
          </cell>
        </row>
        <row r="423">
          <cell r="E423">
            <v>200</v>
          </cell>
        </row>
        <row r="423">
          <cell r="I423">
            <v>748287343</v>
          </cell>
          <cell r="J423">
            <v>1</v>
          </cell>
        </row>
        <row r="424">
          <cell r="E424">
            <v>200</v>
          </cell>
        </row>
        <row r="424">
          <cell r="I424">
            <v>748485991</v>
          </cell>
          <cell r="J424">
            <v>1</v>
          </cell>
        </row>
        <row r="425">
          <cell r="E425">
            <v>203</v>
          </cell>
        </row>
        <row r="425">
          <cell r="I425">
            <v>748287343</v>
          </cell>
          <cell r="J425">
            <v>1</v>
          </cell>
        </row>
        <row r="426">
          <cell r="E426">
            <v>200</v>
          </cell>
        </row>
        <row r="426">
          <cell r="I426">
            <v>748302727</v>
          </cell>
          <cell r="J426">
            <v>1</v>
          </cell>
        </row>
        <row r="427">
          <cell r="E427">
            <v>220</v>
          </cell>
        </row>
        <row r="427">
          <cell r="I427">
            <v>748287343</v>
          </cell>
          <cell r="J427">
            <v>1</v>
          </cell>
        </row>
        <row r="428">
          <cell r="E428">
            <v>240</v>
          </cell>
        </row>
        <row r="428">
          <cell r="I428">
            <v>750845325</v>
          </cell>
          <cell r="J428">
            <v>1</v>
          </cell>
        </row>
        <row r="429">
          <cell r="E429">
            <v>200</v>
          </cell>
        </row>
        <row r="429">
          <cell r="I429">
            <v>748418510</v>
          </cell>
          <cell r="J429">
            <v>1</v>
          </cell>
        </row>
        <row r="430">
          <cell r="E430">
            <v>470</v>
          </cell>
        </row>
        <row r="430">
          <cell r="I430">
            <v>750391644</v>
          </cell>
          <cell r="J430">
            <v>1</v>
          </cell>
        </row>
        <row r="431">
          <cell r="E431">
            <v>230</v>
          </cell>
        </row>
        <row r="431">
          <cell r="I431">
            <v>748287343</v>
          </cell>
          <cell r="J431">
            <v>1</v>
          </cell>
        </row>
        <row r="432">
          <cell r="E432">
            <v>200</v>
          </cell>
        </row>
        <row r="432">
          <cell r="I432">
            <v>748418510</v>
          </cell>
          <cell r="J432">
            <v>1</v>
          </cell>
        </row>
        <row r="433">
          <cell r="E433">
            <v>200</v>
          </cell>
        </row>
        <row r="433">
          <cell r="I433">
            <v>748418510</v>
          </cell>
          <cell r="J433">
            <v>1</v>
          </cell>
        </row>
        <row r="434">
          <cell r="E434">
            <v>200</v>
          </cell>
        </row>
        <row r="434">
          <cell r="I434">
            <v>748302727</v>
          </cell>
          <cell r="J434">
            <v>1</v>
          </cell>
        </row>
        <row r="435">
          <cell r="E435">
            <v>200</v>
          </cell>
        </row>
        <row r="435">
          <cell r="I435">
            <v>748287343</v>
          </cell>
          <cell r="J435">
            <v>1</v>
          </cell>
        </row>
        <row r="436">
          <cell r="E436">
            <v>200</v>
          </cell>
        </row>
        <row r="436">
          <cell r="I436">
            <v>748418510</v>
          </cell>
          <cell r="J436">
            <v>1</v>
          </cell>
        </row>
        <row r="437">
          <cell r="E437">
            <v>205</v>
          </cell>
        </row>
        <row r="437">
          <cell r="I437">
            <v>748302727</v>
          </cell>
          <cell r="J437">
            <v>1</v>
          </cell>
        </row>
        <row r="438">
          <cell r="E438">
            <v>200</v>
          </cell>
        </row>
        <row r="438">
          <cell r="I438">
            <v>750853921</v>
          </cell>
          <cell r="J438">
            <v>1</v>
          </cell>
        </row>
        <row r="439">
          <cell r="E439">
            <v>200</v>
          </cell>
        </row>
        <row r="439">
          <cell r="I439">
            <v>748302727</v>
          </cell>
          <cell r="J439">
            <v>1</v>
          </cell>
        </row>
        <row r="440">
          <cell r="E440">
            <v>200</v>
          </cell>
        </row>
        <row r="440">
          <cell r="I440">
            <v>748418510</v>
          </cell>
          <cell r="J440">
            <v>1</v>
          </cell>
        </row>
        <row r="441">
          <cell r="E441">
            <v>202</v>
          </cell>
        </row>
        <row r="441">
          <cell r="I441">
            <v>748302727</v>
          </cell>
          <cell r="J441">
            <v>1</v>
          </cell>
        </row>
        <row r="442">
          <cell r="E442">
            <v>210</v>
          </cell>
        </row>
        <row r="442">
          <cell r="I442">
            <v>748485991</v>
          </cell>
          <cell r="J442">
            <v>1</v>
          </cell>
        </row>
        <row r="443">
          <cell r="E443">
            <v>220</v>
          </cell>
        </row>
        <row r="443">
          <cell r="I443">
            <v>748302727</v>
          </cell>
          <cell r="J443">
            <v>1</v>
          </cell>
        </row>
        <row r="444">
          <cell r="E444">
            <v>220</v>
          </cell>
        </row>
        <row r="444">
          <cell r="I444">
            <v>748287343</v>
          </cell>
          <cell r="J444">
            <v>1</v>
          </cell>
        </row>
        <row r="445">
          <cell r="E445">
            <v>210</v>
          </cell>
        </row>
        <row r="445">
          <cell r="I445">
            <v>748302727</v>
          </cell>
          <cell r="J445">
            <v>1</v>
          </cell>
        </row>
        <row r="446">
          <cell r="E446">
            <v>200</v>
          </cell>
        </row>
        <row r="446">
          <cell r="I446">
            <v>748418510</v>
          </cell>
          <cell r="J446">
            <v>1</v>
          </cell>
        </row>
        <row r="447">
          <cell r="E447">
            <v>205</v>
          </cell>
        </row>
        <row r="447">
          <cell r="I447">
            <v>748485991</v>
          </cell>
          <cell r="J447">
            <v>1</v>
          </cell>
        </row>
        <row r="448">
          <cell r="E448">
            <v>200</v>
          </cell>
        </row>
        <row r="448">
          <cell r="I448">
            <v>748302727</v>
          </cell>
          <cell r="J448">
            <v>1</v>
          </cell>
        </row>
        <row r="449">
          <cell r="E449">
            <v>200</v>
          </cell>
        </row>
        <row r="449">
          <cell r="I449">
            <v>748418510</v>
          </cell>
          <cell r="J449">
            <v>1</v>
          </cell>
        </row>
        <row r="450">
          <cell r="E450">
            <v>200</v>
          </cell>
        </row>
        <row r="450">
          <cell r="I450">
            <v>750853921</v>
          </cell>
          <cell r="J450">
            <v>1</v>
          </cell>
        </row>
        <row r="451">
          <cell r="E451">
            <v>210</v>
          </cell>
        </row>
        <row r="451">
          <cell r="I451">
            <v>748302727</v>
          </cell>
          <cell r="J451">
            <v>1</v>
          </cell>
        </row>
        <row r="452">
          <cell r="E452">
            <v>200</v>
          </cell>
        </row>
        <row r="452">
          <cell r="I452">
            <v>750397400</v>
          </cell>
          <cell r="J452">
            <v>1</v>
          </cell>
        </row>
        <row r="453">
          <cell r="E453">
            <v>203</v>
          </cell>
        </row>
        <row r="453">
          <cell r="I453">
            <v>748302727</v>
          </cell>
          <cell r="J453">
            <v>1</v>
          </cell>
        </row>
        <row r="454">
          <cell r="E454">
            <v>260</v>
          </cell>
        </row>
        <row r="454">
          <cell r="I454">
            <v>748418510</v>
          </cell>
          <cell r="J454">
            <v>1</v>
          </cell>
        </row>
        <row r="455">
          <cell r="E455">
            <v>200</v>
          </cell>
        </row>
        <row r="455">
          <cell r="I455">
            <v>748418510</v>
          </cell>
          <cell r="J455">
            <v>1</v>
          </cell>
        </row>
        <row r="456">
          <cell r="E456">
            <v>200</v>
          </cell>
        </row>
        <row r="456">
          <cell r="I456">
            <v>748418510</v>
          </cell>
          <cell r="J456">
            <v>1</v>
          </cell>
        </row>
        <row r="457">
          <cell r="E457">
            <v>200</v>
          </cell>
        </row>
        <row r="457">
          <cell r="I457">
            <v>748302727</v>
          </cell>
          <cell r="J457">
            <v>1</v>
          </cell>
        </row>
        <row r="458">
          <cell r="E458">
            <v>230</v>
          </cell>
        </row>
        <row r="458">
          <cell r="I458">
            <v>748287343</v>
          </cell>
          <cell r="J458">
            <v>1</v>
          </cell>
        </row>
        <row r="459">
          <cell r="E459">
            <v>230</v>
          </cell>
        </row>
        <row r="459">
          <cell r="I459">
            <v>748287343</v>
          </cell>
          <cell r="J459">
            <v>1</v>
          </cell>
        </row>
        <row r="460">
          <cell r="E460">
            <v>273</v>
          </cell>
        </row>
        <row r="460">
          <cell r="I460">
            <v>748287343</v>
          </cell>
          <cell r="J460">
            <v>1</v>
          </cell>
        </row>
        <row r="461">
          <cell r="E461">
            <v>260</v>
          </cell>
        </row>
        <row r="461">
          <cell r="I461">
            <v>750397400</v>
          </cell>
          <cell r="J461">
            <v>1</v>
          </cell>
        </row>
        <row r="462">
          <cell r="E462">
            <v>200</v>
          </cell>
        </row>
        <row r="462">
          <cell r="I462">
            <v>748485991</v>
          </cell>
          <cell r="J462">
            <v>1</v>
          </cell>
        </row>
        <row r="463">
          <cell r="E463">
            <v>400</v>
          </cell>
        </row>
        <row r="463">
          <cell r="I463">
            <v>748302727</v>
          </cell>
          <cell r="J463">
            <v>1</v>
          </cell>
        </row>
        <row r="464">
          <cell r="E464">
            <v>260</v>
          </cell>
        </row>
        <row r="464">
          <cell r="I464">
            <v>748287343</v>
          </cell>
          <cell r="J464">
            <v>1</v>
          </cell>
        </row>
        <row r="465">
          <cell r="E465">
            <v>260</v>
          </cell>
        </row>
        <row r="465">
          <cell r="I465">
            <v>748287343</v>
          </cell>
          <cell r="J465">
            <v>1</v>
          </cell>
        </row>
        <row r="466">
          <cell r="E466">
            <v>200</v>
          </cell>
        </row>
        <row r="466">
          <cell r="I466">
            <v>748302727</v>
          </cell>
          <cell r="J466">
            <v>1</v>
          </cell>
        </row>
        <row r="467">
          <cell r="E467">
            <v>200</v>
          </cell>
        </row>
        <row r="467">
          <cell r="I467">
            <v>748287343</v>
          </cell>
          <cell r="J467">
            <v>1</v>
          </cell>
        </row>
        <row r="468">
          <cell r="E468">
            <v>230</v>
          </cell>
        </row>
        <row r="468">
          <cell r="I468">
            <v>748287343</v>
          </cell>
          <cell r="J468">
            <v>1</v>
          </cell>
        </row>
        <row r="469">
          <cell r="E469">
            <v>208</v>
          </cell>
        </row>
        <row r="469">
          <cell r="I469">
            <v>748287343</v>
          </cell>
          <cell r="J469">
            <v>1</v>
          </cell>
        </row>
        <row r="470">
          <cell r="E470">
            <v>210</v>
          </cell>
        </row>
        <row r="470">
          <cell r="I470">
            <v>748302727</v>
          </cell>
          <cell r="J470">
            <v>1</v>
          </cell>
        </row>
        <row r="471">
          <cell r="E471">
            <v>200</v>
          </cell>
        </row>
        <row r="471">
          <cell r="I471">
            <v>748302727</v>
          </cell>
          <cell r="J471">
            <v>1</v>
          </cell>
        </row>
        <row r="472">
          <cell r="E472">
            <v>205</v>
          </cell>
        </row>
        <row r="472">
          <cell r="I472">
            <v>748302727</v>
          </cell>
          <cell r="J472">
            <v>1</v>
          </cell>
        </row>
        <row r="473">
          <cell r="E473">
            <v>240</v>
          </cell>
        </row>
        <row r="473">
          <cell r="I473">
            <v>748302727</v>
          </cell>
          <cell r="J473">
            <v>1</v>
          </cell>
        </row>
        <row r="474">
          <cell r="E474">
            <v>205</v>
          </cell>
        </row>
        <row r="474">
          <cell r="I474">
            <v>748485991</v>
          </cell>
          <cell r="J474">
            <v>1</v>
          </cell>
        </row>
        <row r="475">
          <cell r="E475">
            <v>205</v>
          </cell>
        </row>
        <row r="475">
          <cell r="I475">
            <v>748287343</v>
          </cell>
          <cell r="J475">
            <v>1</v>
          </cell>
        </row>
        <row r="476">
          <cell r="E476">
            <v>200</v>
          </cell>
        </row>
        <row r="476">
          <cell r="I476">
            <v>748418510</v>
          </cell>
          <cell r="J476">
            <v>1</v>
          </cell>
        </row>
        <row r="477">
          <cell r="E477">
            <v>205</v>
          </cell>
        </row>
        <row r="477">
          <cell r="I477">
            <v>748302727</v>
          </cell>
          <cell r="J477">
            <v>1</v>
          </cell>
        </row>
        <row r="478">
          <cell r="E478">
            <v>200</v>
          </cell>
        </row>
        <row r="478">
          <cell r="I478">
            <v>748485991</v>
          </cell>
          <cell r="J478">
            <v>1</v>
          </cell>
        </row>
        <row r="479">
          <cell r="E479">
            <v>200</v>
          </cell>
        </row>
        <row r="479">
          <cell r="I479">
            <v>748418510</v>
          </cell>
          <cell r="J479">
            <v>1</v>
          </cell>
        </row>
        <row r="480">
          <cell r="E480">
            <v>204</v>
          </cell>
        </row>
        <row r="480">
          <cell r="I480">
            <v>748287343</v>
          </cell>
          <cell r="J480">
            <v>1</v>
          </cell>
        </row>
        <row r="481">
          <cell r="E481">
            <v>200</v>
          </cell>
        </row>
        <row r="481">
          <cell r="I481">
            <v>748287343</v>
          </cell>
          <cell r="J481">
            <v>1</v>
          </cell>
        </row>
        <row r="482">
          <cell r="E482">
            <v>200</v>
          </cell>
        </row>
        <row r="482">
          <cell r="I482">
            <v>748302727</v>
          </cell>
          <cell r="J482">
            <v>1</v>
          </cell>
        </row>
        <row r="483">
          <cell r="E483">
            <v>212</v>
          </cell>
        </row>
        <row r="483">
          <cell r="I483">
            <v>748485991</v>
          </cell>
          <cell r="J483">
            <v>1</v>
          </cell>
        </row>
        <row r="484">
          <cell r="E484">
            <v>400</v>
          </cell>
        </row>
        <row r="484">
          <cell r="I484">
            <v>748287343</v>
          </cell>
          <cell r="J484">
            <v>1</v>
          </cell>
        </row>
        <row r="485">
          <cell r="E485">
            <v>200</v>
          </cell>
        </row>
        <row r="485">
          <cell r="I485">
            <v>750397400</v>
          </cell>
          <cell r="J485">
            <v>1</v>
          </cell>
        </row>
        <row r="486">
          <cell r="E486">
            <v>230</v>
          </cell>
        </row>
        <row r="486">
          <cell r="I486">
            <v>748287343</v>
          </cell>
          <cell r="J486">
            <v>1</v>
          </cell>
        </row>
        <row r="487">
          <cell r="E487">
            <v>260</v>
          </cell>
        </row>
        <row r="487">
          <cell r="I487">
            <v>748287343</v>
          </cell>
          <cell r="J487">
            <v>1</v>
          </cell>
        </row>
        <row r="488">
          <cell r="E488">
            <v>200</v>
          </cell>
        </row>
        <row r="488">
          <cell r="I488">
            <v>748418510</v>
          </cell>
          <cell r="J488">
            <v>1</v>
          </cell>
        </row>
        <row r="489">
          <cell r="E489">
            <v>200</v>
          </cell>
        </row>
        <row r="489">
          <cell r="I489">
            <v>748418510</v>
          </cell>
          <cell r="J489">
            <v>1</v>
          </cell>
        </row>
        <row r="490">
          <cell r="E490">
            <v>230</v>
          </cell>
        </row>
        <row r="490">
          <cell r="I490">
            <v>748287343</v>
          </cell>
          <cell r="J490">
            <v>1</v>
          </cell>
        </row>
        <row r="491">
          <cell r="E491">
            <v>200</v>
          </cell>
        </row>
        <row r="491">
          <cell r="I491">
            <v>598372326</v>
          </cell>
          <cell r="J491">
            <v>1</v>
          </cell>
        </row>
        <row r="492">
          <cell r="E492">
            <v>835</v>
          </cell>
        </row>
        <row r="492">
          <cell r="I492">
            <v>748418510</v>
          </cell>
          <cell r="J492">
            <v>1</v>
          </cell>
        </row>
        <row r="493">
          <cell r="E493">
            <v>200</v>
          </cell>
        </row>
        <row r="493">
          <cell r="I493">
            <v>748302727</v>
          </cell>
          <cell r="J493">
            <v>1</v>
          </cell>
        </row>
        <row r="494">
          <cell r="E494">
            <v>260</v>
          </cell>
        </row>
        <row r="494">
          <cell r="I494">
            <v>748287343</v>
          </cell>
          <cell r="J494">
            <v>1</v>
          </cell>
        </row>
        <row r="495">
          <cell r="E495">
            <v>200</v>
          </cell>
        </row>
        <row r="495">
          <cell r="I495">
            <v>748418510</v>
          </cell>
          <cell r="J495">
            <v>1</v>
          </cell>
        </row>
        <row r="496">
          <cell r="E496">
            <v>260</v>
          </cell>
        </row>
        <row r="496">
          <cell r="I496">
            <v>748287343</v>
          </cell>
          <cell r="J496">
            <v>1</v>
          </cell>
        </row>
        <row r="497">
          <cell r="E497">
            <v>260</v>
          </cell>
        </row>
        <row r="497">
          <cell r="I497">
            <v>748418510</v>
          </cell>
          <cell r="J497">
            <v>1</v>
          </cell>
        </row>
        <row r="498">
          <cell r="E498">
            <v>200</v>
          </cell>
        </row>
        <row r="498">
          <cell r="I498">
            <v>748287343</v>
          </cell>
          <cell r="J498">
            <v>1</v>
          </cell>
        </row>
        <row r="499">
          <cell r="E499">
            <v>200</v>
          </cell>
        </row>
        <row r="499">
          <cell r="I499">
            <v>748302727</v>
          </cell>
          <cell r="J499">
            <v>1</v>
          </cell>
        </row>
        <row r="500">
          <cell r="E500">
            <v>211</v>
          </cell>
        </row>
        <row r="500">
          <cell r="I500">
            <v>748485991</v>
          </cell>
          <cell r="J500">
            <v>1</v>
          </cell>
        </row>
        <row r="501">
          <cell r="E501">
            <v>230</v>
          </cell>
        </row>
        <row r="501">
          <cell r="I501">
            <v>748418510</v>
          </cell>
          <cell r="J501">
            <v>1</v>
          </cell>
        </row>
        <row r="502">
          <cell r="E502">
            <v>260</v>
          </cell>
        </row>
        <row r="502">
          <cell r="I502">
            <v>748287343</v>
          </cell>
          <cell r="J502">
            <v>1</v>
          </cell>
        </row>
        <row r="503">
          <cell r="E503">
            <v>260</v>
          </cell>
        </row>
        <row r="503">
          <cell r="I503">
            <v>748287343</v>
          </cell>
          <cell r="J503">
            <v>1</v>
          </cell>
        </row>
        <row r="504">
          <cell r="E504">
            <v>200</v>
          </cell>
        </row>
        <row r="504">
          <cell r="I504">
            <v>748287343</v>
          </cell>
          <cell r="J504">
            <v>1</v>
          </cell>
        </row>
        <row r="505">
          <cell r="E505">
            <v>320</v>
          </cell>
        </row>
        <row r="505">
          <cell r="I505">
            <v>748287343</v>
          </cell>
          <cell r="J505">
            <v>1</v>
          </cell>
        </row>
        <row r="506">
          <cell r="E506">
            <v>230</v>
          </cell>
        </row>
        <row r="506">
          <cell r="I506">
            <v>748287343</v>
          </cell>
          <cell r="J506">
            <v>1</v>
          </cell>
        </row>
        <row r="507">
          <cell r="E507">
            <v>230</v>
          </cell>
        </row>
        <row r="507">
          <cell r="I507">
            <v>748287343</v>
          </cell>
          <cell r="J507">
            <v>1</v>
          </cell>
        </row>
        <row r="508">
          <cell r="E508">
            <v>280</v>
          </cell>
        </row>
        <row r="508">
          <cell r="I508">
            <v>748287343</v>
          </cell>
          <cell r="J508">
            <v>1</v>
          </cell>
        </row>
        <row r="509">
          <cell r="E509">
            <v>210</v>
          </cell>
        </row>
        <row r="509">
          <cell r="I509">
            <v>748302727</v>
          </cell>
          <cell r="J509">
            <v>1</v>
          </cell>
        </row>
        <row r="510">
          <cell r="E510">
            <v>200</v>
          </cell>
        </row>
        <row r="510">
          <cell r="I510">
            <v>748302727</v>
          </cell>
          <cell r="J510">
            <v>1</v>
          </cell>
        </row>
        <row r="511">
          <cell r="E511">
            <v>227</v>
          </cell>
        </row>
        <row r="511">
          <cell r="I511">
            <v>748287343</v>
          </cell>
          <cell r="J511">
            <v>1</v>
          </cell>
        </row>
        <row r="512">
          <cell r="E512">
            <v>260</v>
          </cell>
        </row>
        <row r="512">
          <cell r="I512">
            <v>748287343</v>
          </cell>
          <cell r="J512">
            <v>1</v>
          </cell>
        </row>
        <row r="513">
          <cell r="E513">
            <v>220</v>
          </cell>
        </row>
        <row r="513">
          <cell r="I513">
            <v>748287343</v>
          </cell>
          <cell r="J513">
            <v>1</v>
          </cell>
        </row>
        <row r="514">
          <cell r="E514">
            <v>200</v>
          </cell>
        </row>
        <row r="514">
          <cell r="I514">
            <v>748287343</v>
          </cell>
          <cell r="J514">
            <v>1</v>
          </cell>
        </row>
        <row r="515">
          <cell r="E515">
            <v>200</v>
          </cell>
        </row>
        <row r="515">
          <cell r="I515">
            <v>748287343</v>
          </cell>
          <cell r="J515">
            <v>1</v>
          </cell>
        </row>
        <row r="516">
          <cell r="E516">
            <v>230</v>
          </cell>
        </row>
        <row r="516">
          <cell r="I516">
            <v>748287343</v>
          </cell>
          <cell r="J516">
            <v>1</v>
          </cell>
        </row>
        <row r="517">
          <cell r="E517">
            <v>205</v>
          </cell>
        </row>
        <row r="517">
          <cell r="I517">
            <v>748302727</v>
          </cell>
          <cell r="J517">
            <v>1</v>
          </cell>
        </row>
        <row r="518">
          <cell r="E518">
            <v>200</v>
          </cell>
        </row>
        <row r="518">
          <cell r="I518">
            <v>748287343</v>
          </cell>
          <cell r="J518">
            <v>1</v>
          </cell>
        </row>
        <row r="519">
          <cell r="E519">
            <v>200</v>
          </cell>
        </row>
        <row r="519">
          <cell r="I519">
            <v>748287343</v>
          </cell>
          <cell r="J519">
            <v>1</v>
          </cell>
        </row>
        <row r="520">
          <cell r="E520">
            <v>200</v>
          </cell>
        </row>
        <row r="520">
          <cell r="I520">
            <v>748418510</v>
          </cell>
          <cell r="J520">
            <v>1</v>
          </cell>
        </row>
        <row r="521">
          <cell r="E521">
            <v>260</v>
          </cell>
        </row>
        <row r="521">
          <cell r="I521">
            <v>748287343</v>
          </cell>
          <cell r="J521">
            <v>1</v>
          </cell>
        </row>
        <row r="522">
          <cell r="E522">
            <v>200</v>
          </cell>
        </row>
        <row r="522">
          <cell r="I522">
            <v>748418510</v>
          </cell>
          <cell r="J522">
            <v>1</v>
          </cell>
        </row>
        <row r="523">
          <cell r="E523">
            <v>210</v>
          </cell>
        </row>
        <row r="523">
          <cell r="I523">
            <v>748302727</v>
          </cell>
          <cell r="J523">
            <v>1</v>
          </cell>
        </row>
        <row r="524">
          <cell r="E524">
            <v>200</v>
          </cell>
        </row>
        <row r="524">
          <cell r="I524">
            <v>748302727</v>
          </cell>
          <cell r="J524">
            <v>1</v>
          </cell>
        </row>
        <row r="525">
          <cell r="E525">
            <v>270</v>
          </cell>
        </row>
        <row r="525">
          <cell r="I525">
            <v>748302727</v>
          </cell>
          <cell r="J525">
            <v>1</v>
          </cell>
        </row>
        <row r="526">
          <cell r="E526">
            <v>200</v>
          </cell>
        </row>
        <row r="526">
          <cell r="I526">
            <v>748418510</v>
          </cell>
          <cell r="J526">
            <v>1</v>
          </cell>
        </row>
        <row r="527">
          <cell r="E527">
            <v>210</v>
          </cell>
        </row>
        <row r="527">
          <cell r="I527">
            <v>748287343</v>
          </cell>
          <cell r="J527">
            <v>1</v>
          </cell>
        </row>
        <row r="528">
          <cell r="E528">
            <v>200</v>
          </cell>
        </row>
        <row r="528">
          <cell r="I528">
            <v>748302727</v>
          </cell>
          <cell r="J528">
            <v>1</v>
          </cell>
        </row>
        <row r="529">
          <cell r="E529">
            <v>425</v>
          </cell>
        </row>
        <row r="529">
          <cell r="I529">
            <v>748418510</v>
          </cell>
          <cell r="J529">
            <v>1</v>
          </cell>
        </row>
        <row r="530">
          <cell r="E530">
            <v>210</v>
          </cell>
        </row>
        <row r="530">
          <cell r="I530">
            <v>748485991</v>
          </cell>
          <cell r="J530">
            <v>1</v>
          </cell>
        </row>
        <row r="531">
          <cell r="E531">
            <v>200</v>
          </cell>
        </row>
        <row r="531">
          <cell r="I531">
            <v>748485991</v>
          </cell>
          <cell r="J531">
            <v>1</v>
          </cell>
        </row>
        <row r="532">
          <cell r="E532">
            <v>210</v>
          </cell>
        </row>
        <row r="532">
          <cell r="I532">
            <v>748302727</v>
          </cell>
          <cell r="J532">
            <v>1</v>
          </cell>
        </row>
        <row r="533">
          <cell r="E533">
            <v>200</v>
          </cell>
        </row>
        <row r="533">
          <cell r="I533">
            <v>748418510</v>
          </cell>
          <cell r="J533">
            <v>1</v>
          </cell>
        </row>
        <row r="534">
          <cell r="E534">
            <v>200</v>
          </cell>
        </row>
        <row r="534">
          <cell r="I534">
            <v>748418510</v>
          </cell>
          <cell r="J534">
            <v>1</v>
          </cell>
        </row>
        <row r="535">
          <cell r="E535">
            <v>205</v>
          </cell>
        </row>
        <row r="535">
          <cell r="I535">
            <v>748287343</v>
          </cell>
          <cell r="J535">
            <v>1</v>
          </cell>
        </row>
        <row r="536">
          <cell r="E536">
            <v>210</v>
          </cell>
        </row>
        <row r="536">
          <cell r="I536">
            <v>748302727</v>
          </cell>
          <cell r="J536">
            <v>1</v>
          </cell>
        </row>
        <row r="537">
          <cell r="E537">
            <v>200</v>
          </cell>
        </row>
        <row r="537">
          <cell r="I537">
            <v>748302727</v>
          </cell>
          <cell r="J537">
            <v>1</v>
          </cell>
        </row>
        <row r="538">
          <cell r="E538">
            <v>210</v>
          </cell>
        </row>
        <row r="538">
          <cell r="I538">
            <v>748302727</v>
          </cell>
          <cell r="J538">
            <v>1</v>
          </cell>
        </row>
        <row r="539">
          <cell r="E539">
            <v>200</v>
          </cell>
        </row>
        <row r="539">
          <cell r="I539">
            <v>748287343</v>
          </cell>
          <cell r="J539">
            <v>1</v>
          </cell>
        </row>
        <row r="540">
          <cell r="E540">
            <v>205</v>
          </cell>
        </row>
        <row r="540">
          <cell r="I540">
            <v>748485991</v>
          </cell>
          <cell r="J540">
            <v>1</v>
          </cell>
        </row>
        <row r="541">
          <cell r="E541">
            <v>200</v>
          </cell>
        </row>
        <row r="541">
          <cell r="I541">
            <v>748302727</v>
          </cell>
          <cell r="J541">
            <v>1</v>
          </cell>
        </row>
        <row r="542">
          <cell r="E542">
            <v>200</v>
          </cell>
        </row>
        <row r="542">
          <cell r="I542">
            <v>748302727</v>
          </cell>
          <cell r="J542">
            <v>1</v>
          </cell>
        </row>
        <row r="543">
          <cell r="E543">
            <v>210</v>
          </cell>
        </row>
        <row r="543">
          <cell r="I543">
            <v>748485991</v>
          </cell>
          <cell r="J543">
            <v>1</v>
          </cell>
        </row>
        <row r="544">
          <cell r="E544">
            <v>200</v>
          </cell>
        </row>
        <row r="544">
          <cell r="I544">
            <v>748418510</v>
          </cell>
          <cell r="J544">
            <v>1</v>
          </cell>
        </row>
        <row r="545">
          <cell r="E545">
            <v>210</v>
          </cell>
        </row>
        <row r="545">
          <cell r="I545">
            <v>748302727</v>
          </cell>
          <cell r="J545">
            <v>1</v>
          </cell>
        </row>
        <row r="546">
          <cell r="E546">
            <v>210</v>
          </cell>
        </row>
        <row r="546">
          <cell r="I546">
            <v>748302727</v>
          </cell>
          <cell r="J546">
            <v>1</v>
          </cell>
        </row>
        <row r="547">
          <cell r="E547">
            <v>200</v>
          </cell>
        </row>
        <row r="547">
          <cell r="I547">
            <v>750397400</v>
          </cell>
          <cell r="J547">
            <v>1</v>
          </cell>
        </row>
        <row r="548">
          <cell r="E548">
            <v>200</v>
          </cell>
        </row>
        <row r="548">
          <cell r="I548">
            <v>748418510</v>
          </cell>
          <cell r="J548">
            <v>1</v>
          </cell>
        </row>
        <row r="549">
          <cell r="E549">
            <v>203</v>
          </cell>
        </row>
        <row r="549">
          <cell r="I549">
            <v>748302727</v>
          </cell>
          <cell r="J549">
            <v>1</v>
          </cell>
        </row>
        <row r="550">
          <cell r="E550">
            <v>260</v>
          </cell>
        </row>
        <row r="550">
          <cell r="I550">
            <v>748287343</v>
          </cell>
          <cell r="J550">
            <v>1</v>
          </cell>
        </row>
        <row r="551">
          <cell r="E551">
            <v>200</v>
          </cell>
        </row>
        <row r="551">
          <cell r="I551">
            <v>748287343</v>
          </cell>
          <cell r="J551">
            <v>1</v>
          </cell>
        </row>
        <row r="552">
          <cell r="E552">
            <v>210</v>
          </cell>
        </row>
        <row r="552">
          <cell r="I552">
            <v>748302727</v>
          </cell>
          <cell r="J552">
            <v>1</v>
          </cell>
        </row>
        <row r="553">
          <cell r="E553">
            <v>200</v>
          </cell>
        </row>
        <row r="553">
          <cell r="I553">
            <v>748287343</v>
          </cell>
          <cell r="J553">
            <v>1</v>
          </cell>
        </row>
        <row r="554">
          <cell r="E554">
            <v>403</v>
          </cell>
        </row>
        <row r="554">
          <cell r="I554">
            <v>748287343</v>
          </cell>
          <cell r="J554">
            <v>1</v>
          </cell>
        </row>
        <row r="555">
          <cell r="E555">
            <v>289</v>
          </cell>
        </row>
        <row r="555">
          <cell r="I555">
            <v>748287343</v>
          </cell>
          <cell r="J555">
            <v>1</v>
          </cell>
        </row>
        <row r="556">
          <cell r="E556">
            <v>200</v>
          </cell>
        </row>
        <row r="556">
          <cell r="I556">
            <v>748302727</v>
          </cell>
          <cell r="J556">
            <v>1</v>
          </cell>
        </row>
        <row r="557">
          <cell r="E557">
            <v>233</v>
          </cell>
        </row>
        <row r="557">
          <cell r="I557">
            <v>748287343</v>
          </cell>
          <cell r="J557">
            <v>1</v>
          </cell>
        </row>
        <row r="558">
          <cell r="E558">
            <v>215</v>
          </cell>
        </row>
        <row r="558">
          <cell r="I558">
            <v>748302727</v>
          </cell>
          <cell r="J558">
            <v>1</v>
          </cell>
        </row>
        <row r="559">
          <cell r="E559">
            <v>200</v>
          </cell>
        </row>
        <row r="559">
          <cell r="I559">
            <v>748418510</v>
          </cell>
          <cell r="J559">
            <v>1</v>
          </cell>
        </row>
        <row r="560">
          <cell r="E560">
            <v>204</v>
          </cell>
        </row>
        <row r="560">
          <cell r="I560">
            <v>748302727</v>
          </cell>
          <cell r="J560">
            <v>1</v>
          </cell>
        </row>
        <row r="561">
          <cell r="E561">
            <v>200</v>
          </cell>
        </row>
        <row r="561">
          <cell r="I561">
            <v>748302727</v>
          </cell>
          <cell r="J561">
            <v>1</v>
          </cell>
        </row>
        <row r="562">
          <cell r="E562">
            <v>205</v>
          </cell>
        </row>
        <row r="562">
          <cell r="I562">
            <v>748302727</v>
          </cell>
          <cell r="J562">
            <v>1</v>
          </cell>
        </row>
        <row r="563">
          <cell r="E563">
            <v>220</v>
          </cell>
        </row>
        <row r="563">
          <cell r="I563">
            <v>748287343</v>
          </cell>
          <cell r="J563">
            <v>1</v>
          </cell>
        </row>
        <row r="564">
          <cell r="E564">
            <v>220</v>
          </cell>
        </row>
        <row r="564">
          <cell r="I564">
            <v>748287343</v>
          </cell>
          <cell r="J564">
            <v>1</v>
          </cell>
        </row>
        <row r="565">
          <cell r="E565">
            <v>200</v>
          </cell>
        </row>
        <row r="565">
          <cell r="I565">
            <v>748302727</v>
          </cell>
          <cell r="J565">
            <v>1</v>
          </cell>
        </row>
        <row r="566">
          <cell r="E566">
            <v>200</v>
          </cell>
        </row>
        <row r="566">
          <cell r="I566">
            <v>748302727</v>
          </cell>
          <cell r="J566">
            <v>1</v>
          </cell>
        </row>
        <row r="567">
          <cell r="E567">
            <v>220</v>
          </cell>
        </row>
        <row r="567">
          <cell r="I567">
            <v>748302727</v>
          </cell>
          <cell r="J567">
            <v>1</v>
          </cell>
        </row>
        <row r="568">
          <cell r="E568">
            <v>200</v>
          </cell>
        </row>
        <row r="568">
          <cell r="I568">
            <v>748287343</v>
          </cell>
          <cell r="J568">
            <v>1</v>
          </cell>
        </row>
        <row r="569">
          <cell r="E569">
            <v>770</v>
          </cell>
        </row>
        <row r="569">
          <cell r="I569">
            <v>748418510</v>
          </cell>
          <cell r="J569">
            <v>1</v>
          </cell>
        </row>
        <row r="570">
          <cell r="E570">
            <v>200</v>
          </cell>
        </row>
        <row r="570">
          <cell r="I570">
            <v>748302727</v>
          </cell>
          <cell r="J570">
            <v>1</v>
          </cell>
        </row>
        <row r="571">
          <cell r="E571">
            <v>200</v>
          </cell>
        </row>
        <row r="571">
          <cell r="I571">
            <v>748302727</v>
          </cell>
          <cell r="J571">
            <v>1</v>
          </cell>
        </row>
        <row r="572">
          <cell r="E572">
            <v>200</v>
          </cell>
        </row>
        <row r="572">
          <cell r="I572">
            <v>748287343</v>
          </cell>
          <cell r="J572">
            <v>1</v>
          </cell>
        </row>
        <row r="573">
          <cell r="E573">
            <v>205</v>
          </cell>
        </row>
        <row r="573">
          <cell r="I573">
            <v>748287343</v>
          </cell>
          <cell r="J573">
            <v>1</v>
          </cell>
        </row>
        <row r="574">
          <cell r="E574">
            <v>205</v>
          </cell>
        </row>
        <row r="574">
          <cell r="I574">
            <v>748302727</v>
          </cell>
          <cell r="J574">
            <v>1</v>
          </cell>
        </row>
        <row r="575">
          <cell r="E575">
            <v>200</v>
          </cell>
        </row>
        <row r="575">
          <cell r="I575">
            <v>748418510</v>
          </cell>
          <cell r="J575">
            <v>1</v>
          </cell>
        </row>
        <row r="576">
          <cell r="E576">
            <v>230</v>
          </cell>
        </row>
        <row r="576">
          <cell r="I576">
            <v>748287343</v>
          </cell>
          <cell r="J576">
            <v>1</v>
          </cell>
        </row>
        <row r="577">
          <cell r="E577">
            <v>210</v>
          </cell>
        </row>
        <row r="577">
          <cell r="I577">
            <v>748302727</v>
          </cell>
          <cell r="J577">
            <v>1</v>
          </cell>
        </row>
        <row r="578">
          <cell r="E578">
            <v>200</v>
          </cell>
        </row>
        <row r="578">
          <cell r="I578">
            <v>750853921</v>
          </cell>
          <cell r="J578">
            <v>1</v>
          </cell>
        </row>
        <row r="579">
          <cell r="E579">
            <v>200</v>
          </cell>
        </row>
        <row r="579">
          <cell r="I579">
            <v>748287343</v>
          </cell>
          <cell r="J579">
            <v>1</v>
          </cell>
        </row>
        <row r="580">
          <cell r="E580">
            <v>200</v>
          </cell>
        </row>
        <row r="580">
          <cell r="I580">
            <v>748287343</v>
          </cell>
          <cell r="J580">
            <v>1</v>
          </cell>
        </row>
        <row r="581">
          <cell r="E581">
            <v>260</v>
          </cell>
        </row>
        <row r="581">
          <cell r="I581">
            <v>748287343</v>
          </cell>
          <cell r="J581">
            <v>1</v>
          </cell>
        </row>
        <row r="582">
          <cell r="E582">
            <v>200</v>
          </cell>
        </row>
        <row r="582">
          <cell r="I582">
            <v>748418510</v>
          </cell>
          <cell r="J582">
            <v>1</v>
          </cell>
        </row>
        <row r="583">
          <cell r="E583">
            <v>200</v>
          </cell>
        </row>
        <row r="583">
          <cell r="I583">
            <v>748287343</v>
          </cell>
          <cell r="J583">
            <v>1</v>
          </cell>
        </row>
        <row r="584">
          <cell r="E584">
            <v>200</v>
          </cell>
        </row>
        <row r="584">
          <cell r="I584">
            <v>748418510</v>
          </cell>
          <cell r="J584">
            <v>1</v>
          </cell>
        </row>
        <row r="585">
          <cell r="E585">
            <v>202</v>
          </cell>
        </row>
        <row r="585">
          <cell r="I585">
            <v>748302727</v>
          </cell>
          <cell r="J585">
            <v>1</v>
          </cell>
        </row>
        <row r="586">
          <cell r="E586">
            <v>260</v>
          </cell>
        </row>
        <row r="586">
          <cell r="I586">
            <v>748287343</v>
          </cell>
          <cell r="J586">
            <v>1</v>
          </cell>
        </row>
        <row r="587">
          <cell r="E587">
            <v>210</v>
          </cell>
        </row>
        <row r="587">
          <cell r="I587">
            <v>748302727</v>
          </cell>
          <cell r="J587">
            <v>1</v>
          </cell>
        </row>
        <row r="588">
          <cell r="E588">
            <v>220</v>
          </cell>
        </row>
        <row r="588">
          <cell r="I588">
            <v>748287343</v>
          </cell>
          <cell r="J588">
            <v>1</v>
          </cell>
        </row>
        <row r="589">
          <cell r="E589">
            <v>200</v>
          </cell>
        </row>
        <row r="589">
          <cell r="I589">
            <v>748287343</v>
          </cell>
          <cell r="J589">
            <v>1</v>
          </cell>
        </row>
        <row r="590">
          <cell r="E590">
            <v>230</v>
          </cell>
        </row>
        <row r="590">
          <cell r="I590">
            <v>748287343</v>
          </cell>
          <cell r="J590">
            <v>1</v>
          </cell>
        </row>
        <row r="591">
          <cell r="E591">
            <v>230</v>
          </cell>
        </row>
        <row r="591">
          <cell r="I591">
            <v>748287343</v>
          </cell>
          <cell r="J591">
            <v>1</v>
          </cell>
        </row>
        <row r="592">
          <cell r="E592">
            <v>280</v>
          </cell>
        </row>
        <row r="592">
          <cell r="I592">
            <v>748485991</v>
          </cell>
          <cell r="J592">
            <v>1</v>
          </cell>
        </row>
        <row r="593">
          <cell r="E593">
            <v>230</v>
          </cell>
        </row>
        <row r="593">
          <cell r="I593">
            <v>748287343</v>
          </cell>
          <cell r="J593">
            <v>1</v>
          </cell>
        </row>
        <row r="594">
          <cell r="E594">
            <v>201</v>
          </cell>
        </row>
        <row r="594">
          <cell r="I594">
            <v>748302727</v>
          </cell>
          <cell r="J594">
            <v>1</v>
          </cell>
        </row>
        <row r="595">
          <cell r="E595">
            <v>205</v>
          </cell>
        </row>
        <row r="595">
          <cell r="I595">
            <v>748485991</v>
          </cell>
          <cell r="J595">
            <v>1</v>
          </cell>
        </row>
        <row r="596">
          <cell r="E596">
            <v>200</v>
          </cell>
        </row>
        <row r="596">
          <cell r="I596">
            <v>750397400</v>
          </cell>
          <cell r="J596">
            <v>1</v>
          </cell>
        </row>
        <row r="597">
          <cell r="E597">
            <v>220</v>
          </cell>
        </row>
        <row r="597">
          <cell r="I597">
            <v>748302727</v>
          </cell>
          <cell r="J597">
            <v>1</v>
          </cell>
        </row>
        <row r="598">
          <cell r="E598">
            <v>240</v>
          </cell>
        </row>
        <row r="598">
          <cell r="I598">
            <v>748485991</v>
          </cell>
          <cell r="J598">
            <v>1</v>
          </cell>
        </row>
        <row r="599">
          <cell r="E599">
            <v>200</v>
          </cell>
        </row>
        <row r="599">
          <cell r="I599">
            <v>750397400</v>
          </cell>
          <cell r="J599">
            <v>1</v>
          </cell>
        </row>
        <row r="600">
          <cell r="E600">
            <v>210</v>
          </cell>
        </row>
        <row r="600">
          <cell r="I600">
            <v>748302727</v>
          </cell>
          <cell r="J600">
            <v>1</v>
          </cell>
        </row>
        <row r="601">
          <cell r="E601">
            <v>201</v>
          </cell>
        </row>
        <row r="601">
          <cell r="I601">
            <v>748302727</v>
          </cell>
          <cell r="J601">
            <v>1</v>
          </cell>
        </row>
        <row r="602">
          <cell r="E602">
            <v>205</v>
          </cell>
        </row>
        <row r="602">
          <cell r="I602">
            <v>748418510</v>
          </cell>
          <cell r="J602">
            <v>1</v>
          </cell>
        </row>
        <row r="603">
          <cell r="E603">
            <v>202</v>
          </cell>
        </row>
        <row r="603">
          <cell r="I603">
            <v>748302727</v>
          </cell>
          <cell r="J603">
            <v>1</v>
          </cell>
        </row>
        <row r="604">
          <cell r="E604">
            <v>201</v>
          </cell>
        </row>
        <row r="604">
          <cell r="I604">
            <v>748287343</v>
          </cell>
          <cell r="J604">
            <v>1</v>
          </cell>
        </row>
        <row r="605">
          <cell r="E605">
            <v>216</v>
          </cell>
        </row>
        <row r="605">
          <cell r="I605">
            <v>748418510</v>
          </cell>
          <cell r="J605">
            <v>1</v>
          </cell>
        </row>
        <row r="606">
          <cell r="E606">
            <v>260</v>
          </cell>
        </row>
        <row r="606">
          <cell r="I606">
            <v>748287343</v>
          </cell>
          <cell r="J606">
            <v>1</v>
          </cell>
        </row>
        <row r="607">
          <cell r="E607">
            <v>209</v>
          </cell>
        </row>
        <row r="607">
          <cell r="I607">
            <v>748302727</v>
          </cell>
          <cell r="J607">
            <v>1</v>
          </cell>
        </row>
        <row r="608">
          <cell r="E608">
            <v>210</v>
          </cell>
        </row>
        <row r="608">
          <cell r="I608">
            <v>748302727</v>
          </cell>
          <cell r="J608">
            <v>1</v>
          </cell>
        </row>
        <row r="609">
          <cell r="E609">
            <v>230</v>
          </cell>
        </row>
        <row r="609">
          <cell r="I609">
            <v>748302727</v>
          </cell>
          <cell r="J609">
            <v>1</v>
          </cell>
        </row>
        <row r="610">
          <cell r="E610">
            <v>200</v>
          </cell>
        </row>
        <row r="610">
          <cell r="I610">
            <v>748418510</v>
          </cell>
          <cell r="J610">
            <v>1</v>
          </cell>
        </row>
        <row r="611">
          <cell r="E611">
            <v>200</v>
          </cell>
        </row>
        <row r="611">
          <cell r="I611">
            <v>748302727</v>
          </cell>
          <cell r="J611">
            <v>1</v>
          </cell>
        </row>
        <row r="612">
          <cell r="E612">
            <v>230</v>
          </cell>
        </row>
        <row r="612">
          <cell r="I612">
            <v>748287343</v>
          </cell>
          <cell r="J612">
            <v>1</v>
          </cell>
        </row>
        <row r="613">
          <cell r="E613">
            <v>220</v>
          </cell>
        </row>
        <row r="613">
          <cell r="I613">
            <v>748287343</v>
          </cell>
          <cell r="J613">
            <v>1</v>
          </cell>
        </row>
        <row r="614">
          <cell r="E614">
            <v>200</v>
          </cell>
        </row>
        <row r="614">
          <cell r="I614">
            <v>748418510</v>
          </cell>
          <cell r="J614">
            <v>1</v>
          </cell>
        </row>
        <row r="615">
          <cell r="E615">
            <v>202</v>
          </cell>
        </row>
        <row r="615">
          <cell r="I615">
            <v>748302727</v>
          </cell>
          <cell r="J615">
            <v>1</v>
          </cell>
        </row>
        <row r="616">
          <cell r="E616">
            <v>220</v>
          </cell>
        </row>
        <row r="616">
          <cell r="I616">
            <v>748302727</v>
          </cell>
          <cell r="J616">
            <v>1</v>
          </cell>
        </row>
        <row r="617">
          <cell r="E617">
            <v>200</v>
          </cell>
        </row>
        <row r="617">
          <cell r="I617">
            <v>748418510</v>
          </cell>
          <cell r="J617">
            <v>1</v>
          </cell>
        </row>
        <row r="618">
          <cell r="E618">
            <v>240</v>
          </cell>
        </row>
        <row r="618">
          <cell r="I618">
            <v>748287343</v>
          </cell>
          <cell r="J618">
            <v>1</v>
          </cell>
        </row>
        <row r="619">
          <cell r="E619">
            <v>200</v>
          </cell>
        </row>
        <row r="619">
          <cell r="I619">
            <v>748418510</v>
          </cell>
          <cell r="J619">
            <v>1</v>
          </cell>
        </row>
        <row r="620">
          <cell r="E620">
            <v>200</v>
          </cell>
        </row>
        <row r="620">
          <cell r="I620">
            <v>748287343</v>
          </cell>
          <cell r="J620">
            <v>1</v>
          </cell>
        </row>
        <row r="621">
          <cell r="E621">
            <v>200</v>
          </cell>
        </row>
        <row r="621">
          <cell r="I621">
            <v>750397400</v>
          </cell>
          <cell r="J621">
            <v>1</v>
          </cell>
        </row>
        <row r="622">
          <cell r="E622">
            <v>220</v>
          </cell>
        </row>
        <row r="622">
          <cell r="I622">
            <v>748287343</v>
          </cell>
          <cell r="J622">
            <v>1</v>
          </cell>
        </row>
        <row r="623">
          <cell r="E623">
            <v>230</v>
          </cell>
        </row>
        <row r="623">
          <cell r="I623">
            <v>748302727</v>
          </cell>
          <cell r="J623">
            <v>1</v>
          </cell>
        </row>
        <row r="624">
          <cell r="E624">
            <v>200</v>
          </cell>
        </row>
        <row r="624">
          <cell r="I624">
            <v>748302727</v>
          </cell>
          <cell r="J624">
            <v>1</v>
          </cell>
        </row>
        <row r="625">
          <cell r="E625">
            <v>200</v>
          </cell>
        </row>
        <row r="625">
          <cell r="I625">
            <v>748302727</v>
          </cell>
          <cell r="J625">
            <v>1</v>
          </cell>
        </row>
        <row r="626">
          <cell r="E626">
            <v>200</v>
          </cell>
        </row>
        <row r="626">
          <cell r="I626">
            <v>748418510</v>
          </cell>
          <cell r="J626">
            <v>1</v>
          </cell>
        </row>
        <row r="627">
          <cell r="E627">
            <v>200</v>
          </cell>
        </row>
        <row r="627">
          <cell r="I627">
            <v>748302727</v>
          </cell>
          <cell r="J627">
            <v>1</v>
          </cell>
        </row>
        <row r="628">
          <cell r="E628">
            <v>200</v>
          </cell>
        </row>
        <row r="628">
          <cell r="I628">
            <v>750845325</v>
          </cell>
          <cell r="J628">
            <v>1</v>
          </cell>
        </row>
        <row r="629">
          <cell r="E629">
            <v>200</v>
          </cell>
        </row>
        <row r="629">
          <cell r="I629">
            <v>748302727</v>
          </cell>
          <cell r="J629">
            <v>1</v>
          </cell>
        </row>
        <row r="630">
          <cell r="E630">
            <v>200</v>
          </cell>
        </row>
        <row r="630">
          <cell r="I630">
            <v>748418510</v>
          </cell>
          <cell r="J630">
            <v>1</v>
          </cell>
        </row>
        <row r="631">
          <cell r="E631">
            <v>200</v>
          </cell>
        </row>
        <row r="631">
          <cell r="I631">
            <v>748485991</v>
          </cell>
          <cell r="J631">
            <v>1</v>
          </cell>
        </row>
        <row r="632">
          <cell r="E632">
            <v>200</v>
          </cell>
        </row>
        <row r="632">
          <cell r="I632">
            <v>748287343</v>
          </cell>
          <cell r="J632">
            <v>1</v>
          </cell>
        </row>
        <row r="633">
          <cell r="E633">
            <v>230</v>
          </cell>
        </row>
        <row r="633">
          <cell r="I633">
            <v>748287343</v>
          </cell>
          <cell r="J633">
            <v>1</v>
          </cell>
        </row>
        <row r="634">
          <cell r="E634">
            <v>200</v>
          </cell>
        </row>
        <row r="634">
          <cell r="I634">
            <v>748302727</v>
          </cell>
          <cell r="J634">
            <v>1</v>
          </cell>
        </row>
        <row r="635">
          <cell r="E635">
            <v>230</v>
          </cell>
        </row>
        <row r="635">
          <cell r="I635">
            <v>748287343</v>
          </cell>
          <cell r="J635">
            <v>1</v>
          </cell>
        </row>
        <row r="636">
          <cell r="E636">
            <v>200</v>
          </cell>
        </row>
        <row r="636">
          <cell r="I636">
            <v>748418510</v>
          </cell>
          <cell r="J636">
            <v>1</v>
          </cell>
        </row>
        <row r="637">
          <cell r="E637">
            <v>260</v>
          </cell>
        </row>
        <row r="637">
          <cell r="I637">
            <v>748418510</v>
          </cell>
          <cell r="J637">
            <v>1</v>
          </cell>
        </row>
        <row r="638">
          <cell r="E638">
            <v>210</v>
          </cell>
        </row>
        <row r="638">
          <cell r="I638">
            <v>748302727</v>
          </cell>
          <cell r="J638">
            <v>1</v>
          </cell>
        </row>
        <row r="639">
          <cell r="E639">
            <v>220</v>
          </cell>
        </row>
        <row r="639">
          <cell r="I639">
            <v>748485991</v>
          </cell>
          <cell r="J639">
            <v>1</v>
          </cell>
        </row>
        <row r="640">
          <cell r="E640">
            <v>306</v>
          </cell>
        </row>
        <row r="640">
          <cell r="I640">
            <v>748287343</v>
          </cell>
          <cell r="J640">
            <v>1</v>
          </cell>
        </row>
        <row r="641">
          <cell r="E641">
            <v>200</v>
          </cell>
        </row>
        <row r="641">
          <cell r="I641">
            <v>748287343</v>
          </cell>
          <cell r="J641">
            <v>1</v>
          </cell>
        </row>
        <row r="642">
          <cell r="E642">
            <v>230</v>
          </cell>
        </row>
        <row r="642">
          <cell r="I642">
            <v>748287343</v>
          </cell>
          <cell r="J642">
            <v>1</v>
          </cell>
        </row>
        <row r="643">
          <cell r="E643">
            <v>200</v>
          </cell>
        </row>
        <row r="643">
          <cell r="I643">
            <v>748302727</v>
          </cell>
          <cell r="J643">
            <v>1</v>
          </cell>
        </row>
        <row r="644">
          <cell r="E644">
            <v>200</v>
          </cell>
        </row>
        <row r="644">
          <cell r="I644">
            <v>748302727</v>
          </cell>
          <cell r="J644">
            <v>1</v>
          </cell>
        </row>
        <row r="645">
          <cell r="E645">
            <v>200</v>
          </cell>
        </row>
        <row r="645">
          <cell r="I645">
            <v>748287343</v>
          </cell>
          <cell r="J645">
            <v>1</v>
          </cell>
        </row>
        <row r="646">
          <cell r="E646">
            <v>200</v>
          </cell>
        </row>
        <row r="646">
          <cell r="I646">
            <v>748287343</v>
          </cell>
          <cell r="J646">
            <v>1</v>
          </cell>
        </row>
        <row r="647">
          <cell r="E647">
            <v>210</v>
          </cell>
        </row>
        <row r="647">
          <cell r="I647">
            <v>748302727</v>
          </cell>
          <cell r="J647">
            <v>1</v>
          </cell>
        </row>
        <row r="648">
          <cell r="E648">
            <v>200</v>
          </cell>
        </row>
        <row r="648">
          <cell r="I648">
            <v>748485991</v>
          </cell>
          <cell r="J648">
            <v>1</v>
          </cell>
        </row>
        <row r="649">
          <cell r="E649">
            <v>230</v>
          </cell>
        </row>
        <row r="649">
          <cell r="I649">
            <v>748287343</v>
          </cell>
          <cell r="J649">
            <v>1</v>
          </cell>
        </row>
        <row r="650">
          <cell r="E650">
            <v>260</v>
          </cell>
        </row>
        <row r="650">
          <cell r="I650">
            <v>748418510</v>
          </cell>
          <cell r="J650">
            <v>1</v>
          </cell>
        </row>
        <row r="651">
          <cell r="E651">
            <v>249</v>
          </cell>
        </row>
        <row r="651">
          <cell r="I651">
            <v>750391644</v>
          </cell>
          <cell r="J651">
            <v>1</v>
          </cell>
        </row>
        <row r="652">
          <cell r="E652">
            <v>269</v>
          </cell>
        </row>
        <row r="652">
          <cell r="I652">
            <v>748287343</v>
          </cell>
          <cell r="J652">
            <v>1</v>
          </cell>
        </row>
        <row r="653">
          <cell r="E653">
            <v>230</v>
          </cell>
        </row>
        <row r="653">
          <cell r="I653">
            <v>748287343</v>
          </cell>
          <cell r="J653">
            <v>1</v>
          </cell>
        </row>
        <row r="654">
          <cell r="E654">
            <v>210</v>
          </cell>
        </row>
        <row r="654">
          <cell r="I654">
            <v>748302727</v>
          </cell>
          <cell r="J654">
            <v>1</v>
          </cell>
        </row>
        <row r="655">
          <cell r="E655">
            <v>200</v>
          </cell>
        </row>
        <row r="655">
          <cell r="I655">
            <v>748302727</v>
          </cell>
          <cell r="J655">
            <v>1</v>
          </cell>
        </row>
        <row r="656">
          <cell r="E656">
            <v>200</v>
          </cell>
        </row>
        <row r="656">
          <cell r="I656">
            <v>750397400</v>
          </cell>
          <cell r="J656">
            <v>1</v>
          </cell>
        </row>
        <row r="657">
          <cell r="E657">
            <v>200</v>
          </cell>
        </row>
        <row r="657">
          <cell r="I657">
            <v>748302727</v>
          </cell>
          <cell r="J657">
            <v>1</v>
          </cell>
        </row>
        <row r="658">
          <cell r="E658">
            <v>210</v>
          </cell>
        </row>
        <row r="658">
          <cell r="I658">
            <v>748287343</v>
          </cell>
          <cell r="J658">
            <v>1</v>
          </cell>
        </row>
        <row r="659">
          <cell r="E659">
            <v>200</v>
          </cell>
        </row>
        <row r="659">
          <cell r="I659">
            <v>748287343</v>
          </cell>
          <cell r="J659">
            <v>1</v>
          </cell>
        </row>
        <row r="660">
          <cell r="E660">
            <v>200</v>
          </cell>
        </row>
        <row r="660">
          <cell r="I660">
            <v>748302727</v>
          </cell>
          <cell r="J660">
            <v>1</v>
          </cell>
        </row>
        <row r="661">
          <cell r="E661">
            <v>220</v>
          </cell>
        </row>
        <row r="661">
          <cell r="I661">
            <v>748287343</v>
          </cell>
          <cell r="J661">
            <v>1</v>
          </cell>
        </row>
        <row r="662">
          <cell r="E662">
            <v>240</v>
          </cell>
        </row>
        <row r="662">
          <cell r="I662">
            <v>748418510</v>
          </cell>
          <cell r="J662">
            <v>1</v>
          </cell>
        </row>
        <row r="663">
          <cell r="E663">
            <v>260</v>
          </cell>
        </row>
        <row r="663">
          <cell r="I663">
            <v>748287343</v>
          </cell>
          <cell r="J663">
            <v>1</v>
          </cell>
        </row>
        <row r="664">
          <cell r="E664">
            <v>201</v>
          </cell>
        </row>
        <row r="664">
          <cell r="I664">
            <v>748485991</v>
          </cell>
          <cell r="J664">
            <v>1</v>
          </cell>
        </row>
        <row r="665">
          <cell r="E665">
            <v>205</v>
          </cell>
        </row>
        <row r="665">
          <cell r="I665">
            <v>748302727</v>
          </cell>
          <cell r="J665">
            <v>1</v>
          </cell>
        </row>
        <row r="666">
          <cell r="E666">
            <v>200</v>
          </cell>
        </row>
        <row r="666">
          <cell r="I666">
            <v>748287343</v>
          </cell>
          <cell r="J666">
            <v>1</v>
          </cell>
        </row>
        <row r="667">
          <cell r="E667">
            <v>210</v>
          </cell>
        </row>
        <row r="667">
          <cell r="I667">
            <v>748302727</v>
          </cell>
          <cell r="J667">
            <v>1</v>
          </cell>
        </row>
        <row r="668">
          <cell r="E668">
            <v>200</v>
          </cell>
        </row>
        <row r="668">
          <cell r="I668">
            <v>748302727</v>
          </cell>
          <cell r="J668">
            <v>1</v>
          </cell>
        </row>
        <row r="669">
          <cell r="E669">
            <v>203</v>
          </cell>
        </row>
        <row r="669">
          <cell r="I669">
            <v>748302727</v>
          </cell>
          <cell r="J669">
            <v>1</v>
          </cell>
        </row>
        <row r="670">
          <cell r="E670">
            <v>202</v>
          </cell>
        </row>
        <row r="670">
          <cell r="I670">
            <v>748302727</v>
          </cell>
          <cell r="J670">
            <v>1</v>
          </cell>
        </row>
        <row r="671">
          <cell r="E671">
            <v>201</v>
          </cell>
        </row>
        <row r="671">
          <cell r="I671">
            <v>748302727</v>
          </cell>
          <cell r="J671">
            <v>1</v>
          </cell>
        </row>
        <row r="672">
          <cell r="E672">
            <v>200</v>
          </cell>
        </row>
        <row r="672">
          <cell r="I672">
            <v>748302727</v>
          </cell>
          <cell r="J672">
            <v>1</v>
          </cell>
        </row>
        <row r="673">
          <cell r="E673">
            <v>200</v>
          </cell>
        </row>
        <row r="673">
          <cell r="I673">
            <v>748302727</v>
          </cell>
          <cell r="J673">
            <v>1</v>
          </cell>
        </row>
        <row r="674">
          <cell r="E674">
            <v>220</v>
          </cell>
        </row>
        <row r="674">
          <cell r="I674">
            <v>748302727</v>
          </cell>
          <cell r="J674">
            <v>1</v>
          </cell>
        </row>
        <row r="675">
          <cell r="E675">
            <v>260</v>
          </cell>
        </row>
        <row r="675">
          <cell r="I675">
            <v>748287343</v>
          </cell>
          <cell r="J675">
            <v>1</v>
          </cell>
        </row>
        <row r="676">
          <cell r="E676">
            <v>200</v>
          </cell>
        </row>
        <row r="676">
          <cell r="I676">
            <v>748287343</v>
          </cell>
          <cell r="J676">
            <v>1</v>
          </cell>
        </row>
        <row r="677">
          <cell r="E677">
            <v>204</v>
          </cell>
        </row>
        <row r="677">
          <cell r="I677">
            <v>748302727</v>
          </cell>
          <cell r="J677">
            <v>1</v>
          </cell>
        </row>
        <row r="678">
          <cell r="E678">
            <v>240</v>
          </cell>
        </row>
        <row r="678">
          <cell r="I678">
            <v>748287343</v>
          </cell>
          <cell r="J678">
            <v>1</v>
          </cell>
        </row>
        <row r="679">
          <cell r="E679">
            <v>220</v>
          </cell>
        </row>
        <row r="679">
          <cell r="I679">
            <v>748287343</v>
          </cell>
          <cell r="J679">
            <v>1</v>
          </cell>
        </row>
        <row r="680">
          <cell r="E680">
            <v>210</v>
          </cell>
        </row>
        <row r="680">
          <cell r="I680">
            <v>748302727</v>
          </cell>
          <cell r="J680">
            <v>1</v>
          </cell>
        </row>
        <row r="681">
          <cell r="E681">
            <v>420</v>
          </cell>
        </row>
        <row r="681">
          <cell r="I681">
            <v>748302727</v>
          </cell>
          <cell r="J681">
            <v>1</v>
          </cell>
        </row>
        <row r="682">
          <cell r="E682">
            <v>200</v>
          </cell>
        </row>
        <row r="682">
          <cell r="I682">
            <v>748302727</v>
          </cell>
          <cell r="J682">
            <v>1</v>
          </cell>
        </row>
        <row r="683">
          <cell r="E683">
            <v>200</v>
          </cell>
        </row>
        <row r="683">
          <cell r="I683">
            <v>748302727</v>
          </cell>
          <cell r="J683">
            <v>1</v>
          </cell>
        </row>
        <row r="684">
          <cell r="E684">
            <v>210</v>
          </cell>
        </row>
        <row r="684">
          <cell r="I684">
            <v>748302727</v>
          </cell>
          <cell r="J684">
            <v>1</v>
          </cell>
        </row>
        <row r="685">
          <cell r="E685">
            <v>276</v>
          </cell>
        </row>
        <row r="685">
          <cell r="I685">
            <v>748287343</v>
          </cell>
          <cell r="J685">
            <v>1</v>
          </cell>
        </row>
        <row r="686">
          <cell r="E686">
            <v>200</v>
          </cell>
        </row>
        <row r="686">
          <cell r="I686">
            <v>598372326</v>
          </cell>
          <cell r="J686">
            <v>1</v>
          </cell>
        </row>
        <row r="687">
          <cell r="E687">
            <v>220</v>
          </cell>
        </row>
        <row r="687">
          <cell r="I687">
            <v>748418510</v>
          </cell>
          <cell r="J687">
            <v>1</v>
          </cell>
        </row>
        <row r="688">
          <cell r="E688">
            <v>200</v>
          </cell>
        </row>
        <row r="688">
          <cell r="I688">
            <v>748302727</v>
          </cell>
          <cell r="J688">
            <v>1</v>
          </cell>
        </row>
        <row r="689">
          <cell r="E689">
            <v>230</v>
          </cell>
        </row>
        <row r="689">
          <cell r="I689">
            <v>748287343</v>
          </cell>
          <cell r="J689">
            <v>1</v>
          </cell>
        </row>
        <row r="690">
          <cell r="E690">
            <v>200</v>
          </cell>
        </row>
        <row r="690">
          <cell r="I690">
            <v>748302727</v>
          </cell>
          <cell r="J690">
            <v>1</v>
          </cell>
        </row>
        <row r="691">
          <cell r="E691">
            <v>210</v>
          </cell>
        </row>
        <row r="691">
          <cell r="I691">
            <v>748302727</v>
          </cell>
          <cell r="J691">
            <v>1</v>
          </cell>
        </row>
        <row r="692">
          <cell r="E692">
            <v>200</v>
          </cell>
        </row>
        <row r="692">
          <cell r="I692">
            <v>748287343</v>
          </cell>
          <cell r="J692">
            <v>1</v>
          </cell>
        </row>
        <row r="693">
          <cell r="E693">
            <v>207</v>
          </cell>
        </row>
        <row r="693">
          <cell r="I693">
            <v>748302727</v>
          </cell>
          <cell r="J693">
            <v>1</v>
          </cell>
        </row>
        <row r="694">
          <cell r="E694">
            <v>220</v>
          </cell>
        </row>
        <row r="694">
          <cell r="I694">
            <v>748418510</v>
          </cell>
          <cell r="J694">
            <v>1</v>
          </cell>
        </row>
        <row r="695">
          <cell r="E695">
            <v>200</v>
          </cell>
        </row>
        <row r="695">
          <cell r="I695">
            <v>748287343</v>
          </cell>
          <cell r="J695">
            <v>1</v>
          </cell>
        </row>
        <row r="696">
          <cell r="E696">
            <v>200</v>
          </cell>
        </row>
        <row r="696">
          <cell r="I696">
            <v>748302727</v>
          </cell>
          <cell r="J696">
            <v>1</v>
          </cell>
        </row>
        <row r="697">
          <cell r="E697">
            <v>200</v>
          </cell>
        </row>
        <row r="697">
          <cell r="I697">
            <v>748287343</v>
          </cell>
          <cell r="J697">
            <v>1</v>
          </cell>
        </row>
        <row r="698">
          <cell r="E698">
            <v>200</v>
          </cell>
        </row>
        <row r="698">
          <cell r="I698">
            <v>748418510</v>
          </cell>
          <cell r="J698">
            <v>1</v>
          </cell>
        </row>
        <row r="699">
          <cell r="E699">
            <v>202</v>
          </cell>
        </row>
        <row r="699">
          <cell r="I699">
            <v>748302727</v>
          </cell>
          <cell r="J699">
            <v>1</v>
          </cell>
        </row>
        <row r="700">
          <cell r="E700">
            <v>215</v>
          </cell>
        </row>
        <row r="700">
          <cell r="I700">
            <v>750397400</v>
          </cell>
          <cell r="J700">
            <v>1</v>
          </cell>
        </row>
        <row r="701">
          <cell r="E701">
            <v>201</v>
          </cell>
        </row>
        <row r="701">
          <cell r="I701">
            <v>748302727</v>
          </cell>
          <cell r="J701">
            <v>1</v>
          </cell>
        </row>
        <row r="702">
          <cell r="E702">
            <v>260</v>
          </cell>
        </row>
        <row r="702">
          <cell r="I702">
            <v>748287343</v>
          </cell>
          <cell r="J702">
            <v>1</v>
          </cell>
        </row>
        <row r="703">
          <cell r="E703">
            <v>200</v>
          </cell>
        </row>
        <row r="703">
          <cell r="I703">
            <v>748287343</v>
          </cell>
          <cell r="J703">
            <v>1</v>
          </cell>
        </row>
        <row r="704">
          <cell r="E704">
            <v>210</v>
          </cell>
        </row>
        <row r="704">
          <cell r="I704">
            <v>748302727</v>
          </cell>
          <cell r="J704">
            <v>1</v>
          </cell>
        </row>
        <row r="705">
          <cell r="E705">
            <v>456</v>
          </cell>
        </row>
        <row r="705">
          <cell r="I705">
            <v>748287343</v>
          </cell>
          <cell r="J705">
            <v>1</v>
          </cell>
        </row>
        <row r="706">
          <cell r="E706">
            <v>200</v>
          </cell>
        </row>
        <row r="706">
          <cell r="I706">
            <v>748287343</v>
          </cell>
          <cell r="J706">
            <v>1</v>
          </cell>
        </row>
        <row r="707">
          <cell r="E707">
            <v>200</v>
          </cell>
        </row>
        <row r="707">
          <cell r="I707">
            <v>748302727</v>
          </cell>
          <cell r="J707">
            <v>1</v>
          </cell>
        </row>
        <row r="708">
          <cell r="E708">
            <v>200</v>
          </cell>
        </row>
        <row r="708">
          <cell r="I708">
            <v>748302727</v>
          </cell>
          <cell r="J708">
            <v>1</v>
          </cell>
        </row>
        <row r="709">
          <cell r="E709">
            <v>200</v>
          </cell>
        </row>
        <row r="709">
          <cell r="I709">
            <v>748302727</v>
          </cell>
          <cell r="J709">
            <v>1</v>
          </cell>
        </row>
        <row r="710">
          <cell r="E710">
            <v>210</v>
          </cell>
        </row>
        <row r="710">
          <cell r="I710">
            <v>748302727</v>
          </cell>
          <cell r="J710">
            <v>1</v>
          </cell>
        </row>
        <row r="711">
          <cell r="E711">
            <v>200</v>
          </cell>
        </row>
        <row r="711">
          <cell r="I711">
            <v>750853921</v>
          </cell>
          <cell r="J711">
            <v>1</v>
          </cell>
        </row>
        <row r="712">
          <cell r="E712">
            <v>200</v>
          </cell>
        </row>
        <row r="712">
          <cell r="I712">
            <v>748287343</v>
          </cell>
          <cell r="J712">
            <v>1</v>
          </cell>
        </row>
        <row r="713">
          <cell r="E713">
            <v>240</v>
          </cell>
        </row>
        <row r="713">
          <cell r="I713">
            <v>748287343</v>
          </cell>
          <cell r="J713">
            <v>1</v>
          </cell>
        </row>
        <row r="714">
          <cell r="E714">
            <v>205</v>
          </cell>
        </row>
        <row r="714">
          <cell r="I714">
            <v>748302727</v>
          </cell>
          <cell r="J714">
            <v>1</v>
          </cell>
        </row>
        <row r="715">
          <cell r="E715">
            <v>205</v>
          </cell>
        </row>
        <row r="715">
          <cell r="I715">
            <v>748302727</v>
          </cell>
          <cell r="J715">
            <v>1</v>
          </cell>
        </row>
        <row r="716">
          <cell r="E716">
            <v>200</v>
          </cell>
        </row>
        <row r="716">
          <cell r="I716">
            <v>748302727</v>
          </cell>
          <cell r="J716">
            <v>1</v>
          </cell>
        </row>
        <row r="717">
          <cell r="E717">
            <v>200</v>
          </cell>
        </row>
        <row r="717">
          <cell r="I717">
            <v>748302727</v>
          </cell>
          <cell r="J717">
            <v>1</v>
          </cell>
        </row>
        <row r="718">
          <cell r="E718">
            <v>200</v>
          </cell>
        </row>
        <row r="718">
          <cell r="I718">
            <v>750845325</v>
          </cell>
          <cell r="J718">
            <v>1</v>
          </cell>
        </row>
        <row r="719">
          <cell r="E719">
            <v>210</v>
          </cell>
        </row>
        <row r="719">
          <cell r="I719">
            <v>748485991</v>
          </cell>
          <cell r="J719">
            <v>1</v>
          </cell>
        </row>
        <row r="720">
          <cell r="E720">
            <v>200</v>
          </cell>
        </row>
        <row r="720">
          <cell r="I720">
            <v>748302727</v>
          </cell>
          <cell r="J720">
            <v>1</v>
          </cell>
        </row>
        <row r="721">
          <cell r="E721">
            <v>200</v>
          </cell>
        </row>
        <row r="721">
          <cell r="I721">
            <v>748418510</v>
          </cell>
          <cell r="J721">
            <v>1</v>
          </cell>
        </row>
        <row r="722">
          <cell r="E722">
            <v>273</v>
          </cell>
        </row>
        <row r="722">
          <cell r="I722">
            <v>748287343</v>
          </cell>
          <cell r="J722">
            <v>1</v>
          </cell>
        </row>
        <row r="723">
          <cell r="E723">
            <v>240</v>
          </cell>
        </row>
        <row r="723">
          <cell r="I723">
            <v>748287343</v>
          </cell>
          <cell r="J723">
            <v>1</v>
          </cell>
        </row>
        <row r="724">
          <cell r="E724">
            <v>200</v>
          </cell>
        </row>
        <row r="724">
          <cell r="I724">
            <v>748418510</v>
          </cell>
          <cell r="J724">
            <v>1</v>
          </cell>
        </row>
        <row r="725">
          <cell r="E725">
            <v>210</v>
          </cell>
        </row>
        <row r="725">
          <cell r="I725">
            <v>750853921</v>
          </cell>
          <cell r="J725">
            <v>1</v>
          </cell>
        </row>
        <row r="726">
          <cell r="E726">
            <v>200</v>
          </cell>
        </row>
        <row r="726">
          <cell r="I726">
            <v>748418510</v>
          </cell>
          <cell r="J726">
            <v>1</v>
          </cell>
        </row>
        <row r="727">
          <cell r="E727">
            <v>200</v>
          </cell>
        </row>
        <row r="727">
          <cell r="I727">
            <v>748910778</v>
          </cell>
          <cell r="J727">
            <v>1</v>
          </cell>
        </row>
        <row r="728">
          <cell r="E728">
            <v>200</v>
          </cell>
        </row>
        <row r="728">
          <cell r="I728">
            <v>598372326</v>
          </cell>
          <cell r="J728">
            <v>1</v>
          </cell>
        </row>
        <row r="729">
          <cell r="E729">
            <v>200</v>
          </cell>
        </row>
        <row r="729">
          <cell r="I729">
            <v>748418510</v>
          </cell>
          <cell r="J729">
            <v>1</v>
          </cell>
        </row>
        <row r="730">
          <cell r="E730">
            <v>220</v>
          </cell>
        </row>
        <row r="730">
          <cell r="I730">
            <v>748287343</v>
          </cell>
          <cell r="J730">
            <v>1</v>
          </cell>
        </row>
        <row r="731">
          <cell r="E731">
            <v>201</v>
          </cell>
        </row>
        <row r="731">
          <cell r="I731">
            <v>748302727</v>
          </cell>
          <cell r="J731">
            <v>1</v>
          </cell>
        </row>
        <row r="732">
          <cell r="E732">
            <v>205</v>
          </cell>
        </row>
        <row r="732">
          <cell r="I732">
            <v>748302727</v>
          </cell>
          <cell r="J732">
            <v>1</v>
          </cell>
        </row>
        <row r="733">
          <cell r="E733">
            <v>201</v>
          </cell>
        </row>
        <row r="733">
          <cell r="I733">
            <v>748287343</v>
          </cell>
          <cell r="J733">
            <v>1</v>
          </cell>
        </row>
        <row r="734">
          <cell r="E734">
            <v>230</v>
          </cell>
        </row>
        <row r="734">
          <cell r="I734">
            <v>748287343</v>
          </cell>
          <cell r="J734">
            <v>1</v>
          </cell>
        </row>
        <row r="735">
          <cell r="E735">
            <v>203</v>
          </cell>
        </row>
        <row r="735">
          <cell r="I735">
            <v>748302727</v>
          </cell>
          <cell r="J735">
            <v>1</v>
          </cell>
        </row>
        <row r="736">
          <cell r="E736">
            <v>205</v>
          </cell>
        </row>
        <row r="736">
          <cell r="I736">
            <v>748287343</v>
          </cell>
          <cell r="J736">
            <v>1</v>
          </cell>
        </row>
        <row r="737">
          <cell r="E737">
            <v>200</v>
          </cell>
        </row>
        <row r="737">
          <cell r="I737">
            <v>750845325</v>
          </cell>
          <cell r="J737">
            <v>1</v>
          </cell>
        </row>
        <row r="738">
          <cell r="E738">
            <v>203</v>
          </cell>
        </row>
        <row r="738">
          <cell r="I738">
            <v>748302727</v>
          </cell>
          <cell r="J738">
            <v>1</v>
          </cell>
        </row>
        <row r="739">
          <cell r="E739">
            <v>203</v>
          </cell>
        </row>
        <row r="739">
          <cell r="I739">
            <v>748287343</v>
          </cell>
          <cell r="J739">
            <v>1</v>
          </cell>
        </row>
        <row r="740">
          <cell r="E740">
            <v>210</v>
          </cell>
        </row>
        <row r="740">
          <cell r="I740">
            <v>748287343</v>
          </cell>
          <cell r="J740">
            <v>1</v>
          </cell>
        </row>
        <row r="741">
          <cell r="E741">
            <v>210</v>
          </cell>
        </row>
        <row r="741">
          <cell r="I741">
            <v>748485991</v>
          </cell>
          <cell r="J741">
            <v>1</v>
          </cell>
        </row>
        <row r="742">
          <cell r="E742">
            <v>200</v>
          </cell>
        </row>
        <row r="742">
          <cell r="I742">
            <v>748287343</v>
          </cell>
          <cell r="J742">
            <v>1</v>
          </cell>
        </row>
        <row r="743">
          <cell r="E743">
            <v>200</v>
          </cell>
        </row>
        <row r="743">
          <cell r="I743">
            <v>748302727</v>
          </cell>
          <cell r="J743">
            <v>1</v>
          </cell>
        </row>
        <row r="744">
          <cell r="E744">
            <v>200</v>
          </cell>
        </row>
        <row r="744">
          <cell r="I744">
            <v>748418510</v>
          </cell>
          <cell r="J744">
            <v>1</v>
          </cell>
        </row>
        <row r="745">
          <cell r="E745">
            <v>210</v>
          </cell>
        </row>
        <row r="745">
          <cell r="I745">
            <v>748302727</v>
          </cell>
          <cell r="J745">
            <v>1</v>
          </cell>
        </row>
        <row r="746">
          <cell r="E746">
            <v>200</v>
          </cell>
        </row>
        <row r="746">
          <cell r="I746">
            <v>748287343</v>
          </cell>
          <cell r="J746">
            <v>1</v>
          </cell>
        </row>
        <row r="747">
          <cell r="E747">
            <v>205</v>
          </cell>
        </row>
        <row r="747">
          <cell r="I747">
            <v>748302727</v>
          </cell>
          <cell r="J747">
            <v>1</v>
          </cell>
        </row>
        <row r="748">
          <cell r="E748">
            <v>288</v>
          </cell>
        </row>
        <row r="748">
          <cell r="I748">
            <v>748287343</v>
          </cell>
          <cell r="J748">
            <v>1</v>
          </cell>
        </row>
        <row r="749">
          <cell r="E749">
            <v>202</v>
          </cell>
        </row>
        <row r="749">
          <cell r="I749">
            <v>748302727</v>
          </cell>
          <cell r="J749">
            <v>1</v>
          </cell>
        </row>
        <row r="750">
          <cell r="E750">
            <v>200</v>
          </cell>
        </row>
        <row r="750">
          <cell r="I750">
            <v>748287343</v>
          </cell>
          <cell r="J750">
            <v>1</v>
          </cell>
        </row>
        <row r="751">
          <cell r="E751">
            <v>516</v>
          </cell>
        </row>
        <row r="751">
          <cell r="I751">
            <v>750397400</v>
          </cell>
          <cell r="J751">
            <v>1</v>
          </cell>
        </row>
        <row r="752">
          <cell r="E752">
            <v>220</v>
          </cell>
        </row>
        <row r="752">
          <cell r="I752">
            <v>748287343</v>
          </cell>
          <cell r="J752">
            <v>1</v>
          </cell>
        </row>
        <row r="753">
          <cell r="E753">
            <v>260</v>
          </cell>
        </row>
        <row r="753">
          <cell r="I753">
            <v>748287343</v>
          </cell>
          <cell r="J753">
            <v>1</v>
          </cell>
        </row>
        <row r="754">
          <cell r="E754">
            <v>200</v>
          </cell>
        </row>
        <row r="754">
          <cell r="I754">
            <v>748485991</v>
          </cell>
          <cell r="J754">
            <v>1</v>
          </cell>
        </row>
        <row r="755">
          <cell r="E755">
            <v>200</v>
          </cell>
        </row>
        <row r="755">
          <cell r="I755">
            <v>748418510</v>
          </cell>
          <cell r="J755">
            <v>1</v>
          </cell>
        </row>
        <row r="756">
          <cell r="E756">
            <v>205</v>
          </cell>
        </row>
        <row r="756">
          <cell r="I756">
            <v>748287343</v>
          </cell>
          <cell r="J756">
            <v>1</v>
          </cell>
        </row>
        <row r="757">
          <cell r="E757">
            <v>224</v>
          </cell>
        </row>
        <row r="757">
          <cell r="I757">
            <v>748287343</v>
          </cell>
          <cell r="J757">
            <v>1</v>
          </cell>
        </row>
        <row r="758">
          <cell r="E758">
            <v>260</v>
          </cell>
        </row>
        <row r="758">
          <cell r="I758">
            <v>748418510</v>
          </cell>
          <cell r="J758">
            <v>1</v>
          </cell>
        </row>
        <row r="759">
          <cell r="E759">
            <v>220</v>
          </cell>
        </row>
        <row r="759">
          <cell r="I759">
            <v>750391644</v>
          </cell>
          <cell r="J759">
            <v>1</v>
          </cell>
        </row>
        <row r="760">
          <cell r="E760">
            <v>210</v>
          </cell>
        </row>
        <row r="760">
          <cell r="I760">
            <v>748302727</v>
          </cell>
          <cell r="J760">
            <v>1</v>
          </cell>
        </row>
        <row r="761">
          <cell r="E761">
            <v>200</v>
          </cell>
        </row>
        <row r="761">
          <cell r="I761">
            <v>748418510</v>
          </cell>
          <cell r="J761">
            <v>1</v>
          </cell>
        </row>
        <row r="762">
          <cell r="E762">
            <v>200</v>
          </cell>
        </row>
        <row r="762">
          <cell r="I762">
            <v>748302727</v>
          </cell>
          <cell r="J762">
            <v>1</v>
          </cell>
        </row>
        <row r="763">
          <cell r="E763">
            <v>200</v>
          </cell>
        </row>
        <row r="763">
          <cell r="I763">
            <v>748302727</v>
          </cell>
          <cell r="J763">
            <v>1</v>
          </cell>
        </row>
        <row r="764">
          <cell r="E764">
            <v>240</v>
          </cell>
        </row>
        <row r="764">
          <cell r="I764">
            <v>748287343</v>
          </cell>
          <cell r="J764">
            <v>1</v>
          </cell>
        </row>
        <row r="765">
          <cell r="E765">
            <v>210</v>
          </cell>
        </row>
        <row r="765">
          <cell r="I765">
            <v>748287343</v>
          </cell>
          <cell r="J765">
            <v>1</v>
          </cell>
        </row>
        <row r="766">
          <cell r="E766">
            <v>205</v>
          </cell>
        </row>
        <row r="766">
          <cell r="I766">
            <v>748287343</v>
          </cell>
          <cell r="J766">
            <v>1</v>
          </cell>
        </row>
        <row r="767">
          <cell r="E767">
            <v>260</v>
          </cell>
        </row>
        <row r="767">
          <cell r="I767">
            <v>748287343</v>
          </cell>
          <cell r="J767">
            <v>1</v>
          </cell>
        </row>
        <row r="768">
          <cell r="E768">
            <v>260</v>
          </cell>
        </row>
        <row r="768">
          <cell r="I768">
            <v>748287343</v>
          </cell>
          <cell r="J768">
            <v>1</v>
          </cell>
        </row>
        <row r="769">
          <cell r="E769">
            <v>210</v>
          </cell>
        </row>
        <row r="769">
          <cell r="I769">
            <v>748302727</v>
          </cell>
          <cell r="J769">
            <v>1</v>
          </cell>
        </row>
        <row r="770">
          <cell r="E770">
            <v>200</v>
          </cell>
        </row>
        <row r="770">
          <cell r="I770">
            <v>748418510</v>
          </cell>
          <cell r="J770">
            <v>1</v>
          </cell>
        </row>
        <row r="771">
          <cell r="E771">
            <v>218</v>
          </cell>
        </row>
        <row r="771">
          <cell r="I771">
            <v>748485991</v>
          </cell>
          <cell r="J771">
            <v>1</v>
          </cell>
        </row>
        <row r="772">
          <cell r="E772">
            <v>240</v>
          </cell>
        </row>
        <row r="772">
          <cell r="I772">
            <v>748418510</v>
          </cell>
          <cell r="J772">
            <v>1</v>
          </cell>
        </row>
        <row r="773">
          <cell r="E773">
            <v>220</v>
          </cell>
        </row>
        <row r="773">
          <cell r="I773">
            <v>748302727</v>
          </cell>
          <cell r="J773">
            <v>1</v>
          </cell>
        </row>
        <row r="774">
          <cell r="E774">
            <v>260</v>
          </cell>
        </row>
        <row r="774">
          <cell r="I774">
            <v>748287343</v>
          </cell>
          <cell r="J774">
            <v>1</v>
          </cell>
        </row>
        <row r="775">
          <cell r="E775">
            <v>210</v>
          </cell>
        </row>
        <row r="775">
          <cell r="I775">
            <v>748302727</v>
          </cell>
          <cell r="J775">
            <v>1</v>
          </cell>
        </row>
        <row r="776">
          <cell r="E776">
            <v>200</v>
          </cell>
        </row>
        <row r="776">
          <cell r="I776">
            <v>748287343</v>
          </cell>
          <cell r="J776">
            <v>1</v>
          </cell>
        </row>
        <row r="777">
          <cell r="E777">
            <v>200</v>
          </cell>
        </row>
        <row r="777">
          <cell r="I777">
            <v>748302727</v>
          </cell>
          <cell r="J777">
            <v>1</v>
          </cell>
        </row>
        <row r="778">
          <cell r="E778">
            <v>200</v>
          </cell>
        </row>
        <row r="778">
          <cell r="I778">
            <v>748302727</v>
          </cell>
          <cell r="J778">
            <v>1</v>
          </cell>
        </row>
        <row r="779">
          <cell r="E779">
            <v>200</v>
          </cell>
        </row>
        <row r="779">
          <cell r="I779">
            <v>748302727</v>
          </cell>
          <cell r="J779">
            <v>1</v>
          </cell>
        </row>
        <row r="780">
          <cell r="E780">
            <v>200</v>
          </cell>
        </row>
        <row r="780">
          <cell r="I780">
            <v>748287343</v>
          </cell>
          <cell r="J780">
            <v>1</v>
          </cell>
        </row>
        <row r="781">
          <cell r="E781">
            <v>200</v>
          </cell>
        </row>
        <row r="781">
          <cell r="I781">
            <v>748302727</v>
          </cell>
          <cell r="J781">
            <v>1</v>
          </cell>
        </row>
        <row r="782">
          <cell r="E782">
            <v>200</v>
          </cell>
        </row>
        <row r="782">
          <cell r="I782">
            <v>748418510</v>
          </cell>
          <cell r="J782">
            <v>1</v>
          </cell>
        </row>
        <row r="783">
          <cell r="E783">
            <v>220</v>
          </cell>
        </row>
        <row r="783">
          <cell r="I783">
            <v>748287343</v>
          </cell>
          <cell r="J783">
            <v>1</v>
          </cell>
        </row>
        <row r="784">
          <cell r="E784">
            <v>200</v>
          </cell>
        </row>
        <row r="784">
          <cell r="I784">
            <v>748302727</v>
          </cell>
          <cell r="J784">
            <v>1</v>
          </cell>
        </row>
        <row r="785">
          <cell r="E785">
            <v>200</v>
          </cell>
        </row>
        <row r="785">
          <cell r="I785">
            <v>748287343</v>
          </cell>
          <cell r="J785">
            <v>1</v>
          </cell>
        </row>
        <row r="786">
          <cell r="E786">
            <v>210</v>
          </cell>
        </row>
        <row r="786">
          <cell r="I786">
            <v>748302727</v>
          </cell>
          <cell r="J786">
            <v>1</v>
          </cell>
        </row>
        <row r="787">
          <cell r="E787">
            <v>200</v>
          </cell>
        </row>
        <row r="787">
          <cell r="I787">
            <v>748287343</v>
          </cell>
          <cell r="J787">
            <v>1</v>
          </cell>
        </row>
        <row r="788">
          <cell r="E788">
            <v>200</v>
          </cell>
        </row>
        <row r="788">
          <cell r="I788">
            <v>748287343</v>
          </cell>
          <cell r="J788">
            <v>1</v>
          </cell>
        </row>
        <row r="789">
          <cell r="E789">
            <v>200</v>
          </cell>
        </row>
        <row r="789">
          <cell r="I789">
            <v>748302727</v>
          </cell>
          <cell r="J789">
            <v>1</v>
          </cell>
        </row>
        <row r="790">
          <cell r="E790">
            <v>200</v>
          </cell>
        </row>
        <row r="790">
          <cell r="I790">
            <v>748910778</v>
          </cell>
          <cell r="J790">
            <v>1</v>
          </cell>
        </row>
        <row r="791">
          <cell r="E791">
            <v>220</v>
          </cell>
        </row>
        <row r="791">
          <cell r="I791">
            <v>748418510</v>
          </cell>
          <cell r="J791">
            <v>1</v>
          </cell>
        </row>
        <row r="792">
          <cell r="E792">
            <v>230</v>
          </cell>
        </row>
        <row r="792">
          <cell r="I792">
            <v>748302727</v>
          </cell>
          <cell r="J792">
            <v>1</v>
          </cell>
        </row>
        <row r="793">
          <cell r="E793">
            <v>205</v>
          </cell>
        </row>
        <row r="793">
          <cell r="I793">
            <v>748302727</v>
          </cell>
          <cell r="J793">
            <v>1</v>
          </cell>
        </row>
        <row r="794">
          <cell r="E794">
            <v>210</v>
          </cell>
        </row>
        <row r="794">
          <cell r="I794">
            <v>748302727</v>
          </cell>
          <cell r="J794">
            <v>1</v>
          </cell>
        </row>
        <row r="795">
          <cell r="E795">
            <v>200</v>
          </cell>
        </row>
        <row r="795">
          <cell r="I795">
            <v>748302727</v>
          </cell>
          <cell r="J795">
            <v>1</v>
          </cell>
        </row>
        <row r="796">
          <cell r="E796">
            <v>200</v>
          </cell>
        </row>
        <row r="796">
          <cell r="I796">
            <v>748302727</v>
          </cell>
          <cell r="J796">
            <v>1</v>
          </cell>
        </row>
        <row r="797">
          <cell r="E797">
            <v>200</v>
          </cell>
        </row>
        <row r="797">
          <cell r="I797">
            <v>748287343</v>
          </cell>
          <cell r="J797">
            <v>1</v>
          </cell>
        </row>
        <row r="798">
          <cell r="E798">
            <v>200</v>
          </cell>
        </row>
        <row r="798">
          <cell r="I798">
            <v>748302727</v>
          </cell>
          <cell r="J798">
            <v>1</v>
          </cell>
        </row>
        <row r="799">
          <cell r="E799">
            <v>264</v>
          </cell>
        </row>
        <row r="799">
          <cell r="I799">
            <v>748287343</v>
          </cell>
          <cell r="J799">
            <v>1</v>
          </cell>
        </row>
        <row r="800">
          <cell r="E800">
            <v>200</v>
          </cell>
        </row>
        <row r="800">
          <cell r="I800">
            <v>748287343</v>
          </cell>
          <cell r="J800">
            <v>1</v>
          </cell>
        </row>
        <row r="801">
          <cell r="E801">
            <v>202</v>
          </cell>
        </row>
        <row r="801">
          <cell r="I801">
            <v>748302727</v>
          </cell>
          <cell r="J801">
            <v>1</v>
          </cell>
        </row>
        <row r="802">
          <cell r="J802">
            <v>1</v>
          </cell>
        </row>
        <row r="803">
          <cell r="J803">
            <v>1</v>
          </cell>
        </row>
        <row r="804">
          <cell r="J804">
            <v>1</v>
          </cell>
        </row>
        <row r="805">
          <cell r="J805">
            <v>1</v>
          </cell>
        </row>
        <row r="806">
          <cell r="J806">
            <v>1</v>
          </cell>
        </row>
        <row r="807">
          <cell r="J807">
            <v>1</v>
          </cell>
        </row>
        <row r="808">
          <cell r="J808">
            <v>1</v>
          </cell>
        </row>
        <row r="809">
          <cell r="J809">
            <v>1</v>
          </cell>
        </row>
        <row r="810">
          <cell r="J810">
            <v>1</v>
          </cell>
        </row>
        <row r="811">
          <cell r="J811">
            <v>1</v>
          </cell>
        </row>
        <row r="812">
          <cell r="J812">
            <v>1</v>
          </cell>
        </row>
        <row r="813">
          <cell r="J813">
            <v>1</v>
          </cell>
        </row>
        <row r="814">
          <cell r="J814">
            <v>1</v>
          </cell>
        </row>
        <row r="815">
          <cell r="J815">
            <v>1</v>
          </cell>
        </row>
        <row r="816">
          <cell r="J816">
            <v>1</v>
          </cell>
        </row>
        <row r="817">
          <cell r="J817">
            <v>1</v>
          </cell>
        </row>
        <row r="818">
          <cell r="J818">
            <v>1</v>
          </cell>
        </row>
        <row r="819">
          <cell r="J819">
            <v>1</v>
          </cell>
        </row>
        <row r="820">
          <cell r="J820">
            <v>1</v>
          </cell>
        </row>
        <row r="821">
          <cell r="J821">
            <v>1</v>
          </cell>
        </row>
        <row r="822">
          <cell r="J822">
            <v>1</v>
          </cell>
        </row>
        <row r="823">
          <cell r="J823">
            <v>1</v>
          </cell>
        </row>
        <row r="824">
          <cell r="J824">
            <v>1</v>
          </cell>
        </row>
        <row r="825">
          <cell r="J825">
            <v>1</v>
          </cell>
        </row>
        <row r="826">
          <cell r="J826">
            <v>1</v>
          </cell>
        </row>
        <row r="827">
          <cell r="J827">
            <v>1</v>
          </cell>
        </row>
        <row r="828">
          <cell r="J828">
            <v>1</v>
          </cell>
        </row>
        <row r="829">
          <cell r="J829">
            <v>1</v>
          </cell>
        </row>
        <row r="830">
          <cell r="J830">
            <v>1</v>
          </cell>
        </row>
        <row r="831">
          <cell r="J831">
            <v>1</v>
          </cell>
        </row>
        <row r="832">
          <cell r="J832">
            <v>1</v>
          </cell>
        </row>
        <row r="833">
          <cell r="J833">
            <v>1</v>
          </cell>
        </row>
        <row r="834">
          <cell r="J834">
            <v>1</v>
          </cell>
        </row>
        <row r="835">
          <cell r="J835">
            <v>1</v>
          </cell>
        </row>
        <row r="836">
          <cell r="J836">
            <v>1</v>
          </cell>
        </row>
        <row r="837">
          <cell r="J837">
            <v>1</v>
          </cell>
        </row>
        <row r="838">
          <cell r="J838">
            <v>1</v>
          </cell>
        </row>
        <row r="839">
          <cell r="J839">
            <v>1</v>
          </cell>
        </row>
        <row r="840">
          <cell r="J840">
            <v>1</v>
          </cell>
        </row>
        <row r="841">
          <cell r="J841">
            <v>1</v>
          </cell>
        </row>
        <row r="842">
          <cell r="J842">
            <v>1</v>
          </cell>
        </row>
        <row r="843">
          <cell r="J843">
            <v>1</v>
          </cell>
        </row>
        <row r="844">
          <cell r="J844">
            <v>1</v>
          </cell>
        </row>
        <row r="845">
          <cell r="J845">
            <v>1</v>
          </cell>
        </row>
        <row r="846">
          <cell r="J846">
            <v>1</v>
          </cell>
        </row>
        <row r="847">
          <cell r="J847">
            <v>1</v>
          </cell>
        </row>
        <row r="848">
          <cell r="J848">
            <v>1</v>
          </cell>
        </row>
        <row r="849">
          <cell r="J849">
            <v>1</v>
          </cell>
        </row>
        <row r="850">
          <cell r="J850">
            <v>1</v>
          </cell>
        </row>
        <row r="851">
          <cell r="J851">
            <v>1</v>
          </cell>
        </row>
        <row r="852">
          <cell r="J852">
            <v>1</v>
          </cell>
        </row>
        <row r="853">
          <cell r="J853">
            <v>1</v>
          </cell>
        </row>
        <row r="854">
          <cell r="J854">
            <v>1</v>
          </cell>
        </row>
        <row r="855">
          <cell r="J855">
            <v>1</v>
          </cell>
        </row>
        <row r="856">
          <cell r="J856">
            <v>1</v>
          </cell>
        </row>
        <row r="857">
          <cell r="J857">
            <v>1</v>
          </cell>
        </row>
        <row r="858">
          <cell r="J858">
            <v>1</v>
          </cell>
        </row>
        <row r="859">
          <cell r="J859">
            <v>1</v>
          </cell>
        </row>
        <row r="860">
          <cell r="J860">
            <v>1</v>
          </cell>
        </row>
        <row r="861">
          <cell r="J861">
            <v>1</v>
          </cell>
        </row>
        <row r="862">
          <cell r="J862">
            <v>1</v>
          </cell>
        </row>
        <row r="863">
          <cell r="J863">
            <v>1</v>
          </cell>
        </row>
        <row r="864">
          <cell r="J864">
            <v>1</v>
          </cell>
        </row>
        <row r="865">
          <cell r="J865">
            <v>1</v>
          </cell>
        </row>
        <row r="866">
          <cell r="J866">
            <v>1</v>
          </cell>
        </row>
        <row r="867">
          <cell r="J867">
            <v>1</v>
          </cell>
        </row>
        <row r="868">
          <cell r="J868">
            <v>1</v>
          </cell>
        </row>
        <row r="869">
          <cell r="J869">
            <v>1</v>
          </cell>
        </row>
        <row r="870">
          <cell r="J870">
            <v>1</v>
          </cell>
        </row>
        <row r="871">
          <cell r="J871">
            <v>1</v>
          </cell>
        </row>
        <row r="872">
          <cell r="J872">
            <v>1</v>
          </cell>
        </row>
        <row r="873">
          <cell r="J873">
            <v>1</v>
          </cell>
        </row>
        <row r="874">
          <cell r="J874">
            <v>1</v>
          </cell>
        </row>
        <row r="875">
          <cell r="J875">
            <v>1</v>
          </cell>
        </row>
        <row r="876">
          <cell r="J876">
            <v>1</v>
          </cell>
        </row>
        <row r="877">
          <cell r="J877">
            <v>1</v>
          </cell>
        </row>
        <row r="878">
          <cell r="J878">
            <v>1</v>
          </cell>
        </row>
        <row r="879">
          <cell r="J879">
            <v>1</v>
          </cell>
        </row>
        <row r="880">
          <cell r="J880">
            <v>1</v>
          </cell>
        </row>
        <row r="881">
          <cell r="J881">
            <v>1</v>
          </cell>
        </row>
        <row r="882">
          <cell r="J882">
            <v>1</v>
          </cell>
        </row>
        <row r="883">
          <cell r="J883">
            <v>1</v>
          </cell>
        </row>
        <row r="884">
          <cell r="J884">
            <v>1</v>
          </cell>
        </row>
        <row r="885">
          <cell r="J885">
            <v>1</v>
          </cell>
        </row>
        <row r="886">
          <cell r="J886">
            <v>1</v>
          </cell>
        </row>
        <row r="887">
          <cell r="J887">
            <v>1</v>
          </cell>
        </row>
        <row r="888">
          <cell r="J888">
            <v>1</v>
          </cell>
        </row>
        <row r="889">
          <cell r="J889">
            <v>1</v>
          </cell>
        </row>
        <row r="890">
          <cell r="J890">
            <v>1</v>
          </cell>
        </row>
        <row r="891">
          <cell r="J891">
            <v>1</v>
          </cell>
        </row>
        <row r="892">
          <cell r="J892">
            <v>1</v>
          </cell>
        </row>
        <row r="893">
          <cell r="J893">
            <v>1</v>
          </cell>
        </row>
        <row r="894">
          <cell r="J894">
            <v>1</v>
          </cell>
        </row>
        <row r="895">
          <cell r="J895">
            <v>1</v>
          </cell>
        </row>
        <row r="896">
          <cell r="J896">
            <v>1</v>
          </cell>
        </row>
        <row r="897">
          <cell r="J897">
            <v>1</v>
          </cell>
        </row>
        <row r="898">
          <cell r="J898">
            <v>1</v>
          </cell>
        </row>
        <row r="899">
          <cell r="J899">
            <v>1</v>
          </cell>
        </row>
        <row r="900">
          <cell r="J900">
            <v>1</v>
          </cell>
        </row>
        <row r="901">
          <cell r="J901">
            <v>1</v>
          </cell>
        </row>
        <row r="902">
          <cell r="J902">
            <v>1</v>
          </cell>
        </row>
        <row r="903">
          <cell r="J903">
            <v>1</v>
          </cell>
        </row>
        <row r="904">
          <cell r="J904">
            <v>1</v>
          </cell>
        </row>
        <row r="905">
          <cell r="J905">
            <v>1</v>
          </cell>
        </row>
        <row r="906">
          <cell r="J906">
            <v>1</v>
          </cell>
        </row>
        <row r="907">
          <cell r="J907">
            <v>1</v>
          </cell>
        </row>
        <row r="908">
          <cell r="J908">
            <v>1</v>
          </cell>
        </row>
        <row r="909">
          <cell r="J909">
            <v>1</v>
          </cell>
        </row>
        <row r="910">
          <cell r="J910">
            <v>1</v>
          </cell>
        </row>
        <row r="911">
          <cell r="J911">
            <v>1</v>
          </cell>
        </row>
        <row r="912">
          <cell r="J912">
            <v>1</v>
          </cell>
        </row>
        <row r="913">
          <cell r="J913">
            <v>1</v>
          </cell>
        </row>
        <row r="914">
          <cell r="J914">
            <v>1</v>
          </cell>
        </row>
        <row r="915">
          <cell r="J915">
            <v>1</v>
          </cell>
        </row>
        <row r="916">
          <cell r="J916">
            <v>1</v>
          </cell>
        </row>
        <row r="917">
          <cell r="J917">
            <v>1</v>
          </cell>
        </row>
        <row r="918">
          <cell r="J918">
            <v>1</v>
          </cell>
        </row>
        <row r="919">
          <cell r="J919">
            <v>1</v>
          </cell>
        </row>
        <row r="920">
          <cell r="J920">
            <v>1</v>
          </cell>
        </row>
        <row r="921">
          <cell r="J921">
            <v>1</v>
          </cell>
        </row>
        <row r="922">
          <cell r="J922">
            <v>1</v>
          </cell>
        </row>
        <row r="923">
          <cell r="J923">
            <v>1</v>
          </cell>
        </row>
        <row r="924">
          <cell r="J924">
            <v>1</v>
          </cell>
        </row>
        <row r="925">
          <cell r="J925">
            <v>1</v>
          </cell>
        </row>
        <row r="926">
          <cell r="J926">
            <v>1</v>
          </cell>
        </row>
        <row r="927">
          <cell r="J927">
            <v>1</v>
          </cell>
        </row>
        <row r="928">
          <cell r="J928">
            <v>1</v>
          </cell>
        </row>
        <row r="929">
          <cell r="J929">
            <v>1</v>
          </cell>
        </row>
        <row r="930">
          <cell r="J930">
            <v>1</v>
          </cell>
        </row>
        <row r="931">
          <cell r="J931">
            <v>1</v>
          </cell>
        </row>
        <row r="932">
          <cell r="J932">
            <v>1</v>
          </cell>
        </row>
        <row r="933">
          <cell r="J933">
            <v>1</v>
          </cell>
        </row>
        <row r="934">
          <cell r="J934">
            <v>1</v>
          </cell>
        </row>
        <row r="935">
          <cell r="J935">
            <v>1</v>
          </cell>
        </row>
        <row r="936">
          <cell r="J936">
            <v>1</v>
          </cell>
        </row>
        <row r="937">
          <cell r="J937">
            <v>1</v>
          </cell>
        </row>
        <row r="938">
          <cell r="J938">
            <v>1</v>
          </cell>
        </row>
        <row r="939">
          <cell r="J939">
            <v>1</v>
          </cell>
        </row>
        <row r="940">
          <cell r="J940">
            <v>1</v>
          </cell>
        </row>
        <row r="941">
          <cell r="J941">
            <v>1</v>
          </cell>
        </row>
        <row r="942">
          <cell r="J942">
            <v>1</v>
          </cell>
        </row>
        <row r="943">
          <cell r="J943">
            <v>1</v>
          </cell>
        </row>
        <row r="944">
          <cell r="J944">
            <v>1</v>
          </cell>
        </row>
        <row r="945">
          <cell r="J945">
            <v>1</v>
          </cell>
        </row>
        <row r="946">
          <cell r="J946">
            <v>1</v>
          </cell>
        </row>
        <row r="947">
          <cell r="J947">
            <v>1</v>
          </cell>
        </row>
        <row r="948">
          <cell r="J948">
            <v>1</v>
          </cell>
        </row>
        <row r="949">
          <cell r="J949">
            <v>1</v>
          </cell>
        </row>
        <row r="950">
          <cell r="J950">
            <v>1</v>
          </cell>
        </row>
        <row r="951">
          <cell r="J951">
            <v>1</v>
          </cell>
        </row>
        <row r="952">
          <cell r="J952">
            <v>1</v>
          </cell>
        </row>
        <row r="953">
          <cell r="J953">
            <v>1</v>
          </cell>
        </row>
        <row r="954">
          <cell r="J954">
            <v>1</v>
          </cell>
        </row>
        <row r="955">
          <cell r="J955">
            <v>1</v>
          </cell>
        </row>
        <row r="956">
          <cell r="J956">
            <v>1</v>
          </cell>
        </row>
        <row r="957">
          <cell r="J957">
            <v>1</v>
          </cell>
        </row>
        <row r="958">
          <cell r="J958">
            <v>1</v>
          </cell>
        </row>
        <row r="959">
          <cell r="J959">
            <v>1</v>
          </cell>
        </row>
        <row r="960">
          <cell r="J960">
            <v>1</v>
          </cell>
        </row>
        <row r="961">
          <cell r="J961">
            <v>1</v>
          </cell>
        </row>
        <row r="962">
          <cell r="J962">
            <v>1</v>
          </cell>
        </row>
        <row r="963">
          <cell r="J963">
            <v>1</v>
          </cell>
        </row>
        <row r="964">
          <cell r="J964">
            <v>1</v>
          </cell>
        </row>
        <row r="965">
          <cell r="J965">
            <v>1</v>
          </cell>
        </row>
        <row r="966">
          <cell r="J966">
            <v>1</v>
          </cell>
        </row>
        <row r="967">
          <cell r="J967">
            <v>1</v>
          </cell>
        </row>
        <row r="968">
          <cell r="J968">
            <v>1</v>
          </cell>
        </row>
        <row r="969">
          <cell r="J969">
            <v>1</v>
          </cell>
        </row>
        <row r="970">
          <cell r="J970">
            <v>1</v>
          </cell>
        </row>
        <row r="971">
          <cell r="J971">
            <v>1</v>
          </cell>
        </row>
        <row r="972">
          <cell r="J972">
            <v>1</v>
          </cell>
        </row>
        <row r="973">
          <cell r="J973">
            <v>1</v>
          </cell>
        </row>
        <row r="974">
          <cell r="J974">
            <v>1</v>
          </cell>
        </row>
        <row r="975">
          <cell r="J975">
            <v>1</v>
          </cell>
        </row>
        <row r="976">
          <cell r="J976">
            <v>1</v>
          </cell>
        </row>
        <row r="977">
          <cell r="J977">
            <v>1</v>
          </cell>
        </row>
        <row r="978">
          <cell r="J978">
            <v>1</v>
          </cell>
        </row>
        <row r="979">
          <cell r="J979">
            <v>1</v>
          </cell>
        </row>
        <row r="980">
          <cell r="J980">
            <v>1</v>
          </cell>
        </row>
        <row r="981">
          <cell r="J981">
            <v>1</v>
          </cell>
        </row>
        <row r="982">
          <cell r="J982">
            <v>1</v>
          </cell>
        </row>
        <row r="983">
          <cell r="J983">
            <v>1</v>
          </cell>
        </row>
        <row r="984">
          <cell r="J984">
            <v>1</v>
          </cell>
        </row>
        <row r="985">
          <cell r="J985">
            <v>1</v>
          </cell>
        </row>
        <row r="986">
          <cell r="J986">
            <v>1</v>
          </cell>
        </row>
        <row r="987">
          <cell r="J987">
            <v>1</v>
          </cell>
        </row>
        <row r="988">
          <cell r="J988">
            <v>1</v>
          </cell>
        </row>
        <row r="989">
          <cell r="J989">
            <v>1</v>
          </cell>
        </row>
        <row r="990">
          <cell r="J990">
            <v>1</v>
          </cell>
        </row>
        <row r="991">
          <cell r="J991">
            <v>1</v>
          </cell>
        </row>
        <row r="992">
          <cell r="J992">
            <v>1</v>
          </cell>
        </row>
        <row r="993">
          <cell r="J993">
            <v>1</v>
          </cell>
        </row>
        <row r="994">
          <cell r="J994">
            <v>1</v>
          </cell>
        </row>
        <row r="995">
          <cell r="J995">
            <v>1</v>
          </cell>
        </row>
        <row r="996">
          <cell r="J996">
            <v>1</v>
          </cell>
        </row>
        <row r="997">
          <cell r="J997">
            <v>1</v>
          </cell>
        </row>
        <row r="998">
          <cell r="J998">
            <v>1</v>
          </cell>
        </row>
        <row r="999">
          <cell r="J999">
            <v>1</v>
          </cell>
        </row>
        <row r="1000">
          <cell r="J1000">
            <v>1</v>
          </cell>
        </row>
        <row r="1001">
          <cell r="J1001">
            <v>1</v>
          </cell>
        </row>
        <row r="1002">
          <cell r="J1002">
            <v>1</v>
          </cell>
        </row>
        <row r="1003">
          <cell r="J1003">
            <v>1</v>
          </cell>
        </row>
        <row r="1004">
          <cell r="J1004">
            <v>1</v>
          </cell>
        </row>
        <row r="1005">
          <cell r="J1005">
            <v>1</v>
          </cell>
        </row>
        <row r="1006">
          <cell r="J1006">
            <v>1</v>
          </cell>
        </row>
        <row r="1007">
          <cell r="J1007">
            <v>1</v>
          </cell>
        </row>
        <row r="1008">
          <cell r="J1008">
            <v>1</v>
          </cell>
        </row>
        <row r="1009">
          <cell r="J1009">
            <v>1</v>
          </cell>
        </row>
        <row r="1010">
          <cell r="J1010">
            <v>1</v>
          </cell>
        </row>
        <row r="1011">
          <cell r="J1011">
            <v>1</v>
          </cell>
        </row>
        <row r="1012">
          <cell r="J1012">
            <v>1</v>
          </cell>
        </row>
        <row r="1013">
          <cell r="J1013">
            <v>1</v>
          </cell>
        </row>
        <row r="1014">
          <cell r="J1014">
            <v>1</v>
          </cell>
        </row>
        <row r="1015">
          <cell r="J1015">
            <v>1</v>
          </cell>
        </row>
        <row r="1016">
          <cell r="J1016">
            <v>1</v>
          </cell>
        </row>
        <row r="1017">
          <cell r="J1017">
            <v>1</v>
          </cell>
        </row>
        <row r="1018">
          <cell r="J1018">
            <v>1</v>
          </cell>
        </row>
        <row r="1019">
          <cell r="J1019">
            <v>1</v>
          </cell>
        </row>
        <row r="1020">
          <cell r="J1020">
            <v>1</v>
          </cell>
        </row>
        <row r="1021">
          <cell r="J1021">
            <v>1</v>
          </cell>
        </row>
        <row r="1022">
          <cell r="J1022">
            <v>1</v>
          </cell>
        </row>
        <row r="1023">
          <cell r="J1023">
            <v>1</v>
          </cell>
        </row>
        <row r="1024">
          <cell r="J1024">
            <v>1</v>
          </cell>
        </row>
        <row r="1025">
          <cell r="J1025">
            <v>1</v>
          </cell>
        </row>
        <row r="1026">
          <cell r="J1026">
            <v>1</v>
          </cell>
        </row>
        <row r="1027">
          <cell r="J1027">
            <v>1</v>
          </cell>
        </row>
        <row r="1028">
          <cell r="J1028">
            <v>1</v>
          </cell>
        </row>
        <row r="1029">
          <cell r="J1029">
            <v>1</v>
          </cell>
        </row>
        <row r="1030">
          <cell r="J1030">
            <v>1</v>
          </cell>
        </row>
        <row r="1031">
          <cell r="J1031">
            <v>1</v>
          </cell>
        </row>
        <row r="1032">
          <cell r="J1032">
            <v>1</v>
          </cell>
        </row>
        <row r="1033">
          <cell r="J1033">
            <v>1</v>
          </cell>
        </row>
        <row r="1034">
          <cell r="J1034">
            <v>1</v>
          </cell>
        </row>
        <row r="1035">
          <cell r="J1035">
            <v>1</v>
          </cell>
        </row>
        <row r="1036">
          <cell r="J1036">
            <v>1</v>
          </cell>
        </row>
        <row r="1037">
          <cell r="J1037">
            <v>1</v>
          </cell>
        </row>
        <row r="1038">
          <cell r="J1038">
            <v>1</v>
          </cell>
        </row>
        <row r="1039">
          <cell r="J1039">
            <v>1</v>
          </cell>
        </row>
        <row r="1040">
          <cell r="J1040">
            <v>1</v>
          </cell>
        </row>
        <row r="1041">
          <cell r="J1041">
            <v>1</v>
          </cell>
        </row>
        <row r="1042">
          <cell r="J1042">
            <v>1</v>
          </cell>
        </row>
        <row r="1043">
          <cell r="J1043">
            <v>1</v>
          </cell>
        </row>
        <row r="1044">
          <cell r="J1044">
            <v>1</v>
          </cell>
        </row>
        <row r="1045">
          <cell r="J1045">
            <v>1</v>
          </cell>
        </row>
        <row r="1046">
          <cell r="J1046">
            <v>1</v>
          </cell>
        </row>
        <row r="1047">
          <cell r="J1047">
            <v>1</v>
          </cell>
        </row>
        <row r="1048">
          <cell r="J1048">
            <v>1</v>
          </cell>
        </row>
        <row r="1049">
          <cell r="J1049">
            <v>1</v>
          </cell>
        </row>
        <row r="1050">
          <cell r="J1050">
            <v>1</v>
          </cell>
        </row>
        <row r="1051">
          <cell r="J1051">
            <v>1</v>
          </cell>
        </row>
        <row r="1052">
          <cell r="J1052">
            <v>1</v>
          </cell>
        </row>
        <row r="1053">
          <cell r="J1053">
            <v>1</v>
          </cell>
        </row>
        <row r="1054">
          <cell r="J1054">
            <v>1</v>
          </cell>
        </row>
        <row r="1055">
          <cell r="J1055">
            <v>1</v>
          </cell>
        </row>
        <row r="1056">
          <cell r="J1056">
            <v>1</v>
          </cell>
        </row>
        <row r="1057">
          <cell r="J1057">
            <v>1</v>
          </cell>
        </row>
        <row r="1058">
          <cell r="J1058">
            <v>1</v>
          </cell>
        </row>
        <row r="1059">
          <cell r="J1059">
            <v>1</v>
          </cell>
        </row>
        <row r="1060">
          <cell r="J1060">
            <v>1</v>
          </cell>
        </row>
        <row r="1061">
          <cell r="J1061">
            <v>1</v>
          </cell>
        </row>
        <row r="1062">
          <cell r="J1062">
            <v>1</v>
          </cell>
        </row>
        <row r="1063">
          <cell r="J1063">
            <v>1</v>
          </cell>
        </row>
        <row r="1064">
          <cell r="J1064">
            <v>1</v>
          </cell>
        </row>
        <row r="1065">
          <cell r="J1065">
            <v>1</v>
          </cell>
        </row>
        <row r="1066">
          <cell r="J1066">
            <v>1</v>
          </cell>
        </row>
        <row r="1067">
          <cell r="J1067">
            <v>1</v>
          </cell>
        </row>
        <row r="1068">
          <cell r="J1068">
            <v>1</v>
          </cell>
        </row>
        <row r="1069">
          <cell r="J1069">
            <v>1</v>
          </cell>
        </row>
        <row r="1070">
          <cell r="J1070">
            <v>1</v>
          </cell>
        </row>
        <row r="1071">
          <cell r="J1071">
            <v>1</v>
          </cell>
        </row>
        <row r="1072">
          <cell r="J1072">
            <v>1</v>
          </cell>
        </row>
        <row r="1073">
          <cell r="J1073">
            <v>1</v>
          </cell>
        </row>
        <row r="1074">
          <cell r="J1074">
            <v>1</v>
          </cell>
        </row>
        <row r="1075">
          <cell r="J1075">
            <v>1</v>
          </cell>
        </row>
        <row r="1076">
          <cell r="J1076">
            <v>1</v>
          </cell>
        </row>
        <row r="1077">
          <cell r="J1077">
            <v>1</v>
          </cell>
        </row>
        <row r="1078">
          <cell r="J1078">
            <v>1</v>
          </cell>
        </row>
        <row r="1079">
          <cell r="J1079">
            <v>1</v>
          </cell>
        </row>
        <row r="1080">
          <cell r="J1080">
            <v>1</v>
          </cell>
        </row>
        <row r="1081">
          <cell r="J1081">
            <v>1</v>
          </cell>
        </row>
        <row r="1082">
          <cell r="J1082">
            <v>1</v>
          </cell>
        </row>
        <row r="1083">
          <cell r="J1083">
            <v>1</v>
          </cell>
        </row>
        <row r="1084">
          <cell r="J1084">
            <v>1</v>
          </cell>
        </row>
        <row r="1085">
          <cell r="J1085">
            <v>1</v>
          </cell>
        </row>
        <row r="1086">
          <cell r="J1086">
            <v>1</v>
          </cell>
        </row>
        <row r="1087">
          <cell r="J1087">
            <v>1</v>
          </cell>
        </row>
        <row r="1088">
          <cell r="J1088">
            <v>1</v>
          </cell>
        </row>
        <row r="1089">
          <cell r="J1089">
            <v>1</v>
          </cell>
        </row>
        <row r="1090">
          <cell r="J1090">
            <v>1</v>
          </cell>
        </row>
        <row r="1091">
          <cell r="J1091">
            <v>1</v>
          </cell>
        </row>
        <row r="1092">
          <cell r="J1092">
            <v>1</v>
          </cell>
        </row>
        <row r="1093">
          <cell r="J1093">
            <v>1</v>
          </cell>
        </row>
        <row r="1094">
          <cell r="J1094">
            <v>1</v>
          </cell>
        </row>
        <row r="1095">
          <cell r="J1095">
            <v>1</v>
          </cell>
        </row>
        <row r="1096">
          <cell r="J1096">
            <v>1</v>
          </cell>
        </row>
        <row r="1097">
          <cell r="J1097">
            <v>1</v>
          </cell>
        </row>
        <row r="1098">
          <cell r="J1098">
            <v>1</v>
          </cell>
        </row>
        <row r="1099">
          <cell r="J1099">
            <v>1</v>
          </cell>
        </row>
        <row r="1100">
          <cell r="J1100">
            <v>1</v>
          </cell>
        </row>
        <row r="1101">
          <cell r="J1101">
            <v>1</v>
          </cell>
        </row>
        <row r="1102">
          <cell r="J1102">
            <v>1</v>
          </cell>
        </row>
        <row r="1103">
          <cell r="J1103">
            <v>1</v>
          </cell>
        </row>
        <row r="1104">
          <cell r="J1104">
            <v>1</v>
          </cell>
        </row>
        <row r="1105">
          <cell r="J1105">
            <v>1</v>
          </cell>
        </row>
        <row r="1106">
          <cell r="J1106">
            <v>1</v>
          </cell>
        </row>
        <row r="1107">
          <cell r="J1107">
            <v>1</v>
          </cell>
        </row>
        <row r="1108">
          <cell r="J1108">
            <v>1</v>
          </cell>
        </row>
        <row r="1109">
          <cell r="J1109">
            <v>1</v>
          </cell>
        </row>
        <row r="1110">
          <cell r="J1110">
            <v>1</v>
          </cell>
        </row>
        <row r="1111">
          <cell r="J1111">
            <v>1</v>
          </cell>
        </row>
        <row r="1112">
          <cell r="J1112">
            <v>1</v>
          </cell>
        </row>
        <row r="1113">
          <cell r="J1113">
            <v>1</v>
          </cell>
        </row>
        <row r="1114">
          <cell r="J1114">
            <v>1</v>
          </cell>
        </row>
        <row r="1115">
          <cell r="J1115">
            <v>1</v>
          </cell>
        </row>
        <row r="1116">
          <cell r="J1116">
            <v>1</v>
          </cell>
        </row>
        <row r="1117">
          <cell r="J1117">
            <v>1</v>
          </cell>
        </row>
        <row r="1118">
          <cell r="J1118">
            <v>1</v>
          </cell>
        </row>
        <row r="1119">
          <cell r="J1119">
            <v>1</v>
          </cell>
        </row>
        <row r="1120">
          <cell r="J1120">
            <v>1</v>
          </cell>
        </row>
        <row r="1121">
          <cell r="J1121">
            <v>1</v>
          </cell>
        </row>
        <row r="1122">
          <cell r="J1122">
            <v>1</v>
          </cell>
        </row>
        <row r="1123">
          <cell r="J1123">
            <v>1</v>
          </cell>
        </row>
        <row r="1124">
          <cell r="J1124">
            <v>1</v>
          </cell>
        </row>
        <row r="1125">
          <cell r="J1125">
            <v>1</v>
          </cell>
        </row>
        <row r="1126">
          <cell r="J1126">
            <v>1</v>
          </cell>
        </row>
        <row r="1127">
          <cell r="J1127">
            <v>1</v>
          </cell>
        </row>
        <row r="1128">
          <cell r="J1128">
            <v>1</v>
          </cell>
        </row>
        <row r="1129">
          <cell r="J1129">
            <v>1</v>
          </cell>
        </row>
        <row r="1130">
          <cell r="J1130">
            <v>1</v>
          </cell>
        </row>
        <row r="1131">
          <cell r="J1131">
            <v>1</v>
          </cell>
        </row>
        <row r="1132">
          <cell r="J1132">
            <v>1</v>
          </cell>
        </row>
      </sheetData>
      <sheetData sheetId="8">
        <row r="1">
          <cell r="D1" t="str">
            <v>优惠金额（元）</v>
          </cell>
          <cell r="E1" t="str">
            <v>订单总金额（元）</v>
          </cell>
        </row>
        <row r="1">
          <cell r="I1" t="str">
            <v>消耗商户号</v>
          </cell>
        </row>
        <row r="2">
          <cell r="D2">
            <v>80</v>
          </cell>
          <cell r="E2">
            <v>400</v>
          </cell>
        </row>
        <row r="2">
          <cell r="I2">
            <v>748418510</v>
          </cell>
          <cell r="J2">
            <v>1</v>
          </cell>
        </row>
        <row r="3">
          <cell r="D3">
            <v>80</v>
          </cell>
          <cell r="E3">
            <v>400</v>
          </cell>
        </row>
        <row r="3">
          <cell r="I3">
            <v>748302727</v>
          </cell>
          <cell r="J3">
            <v>1</v>
          </cell>
        </row>
        <row r="4">
          <cell r="D4">
            <v>80</v>
          </cell>
          <cell r="E4">
            <v>400</v>
          </cell>
        </row>
        <row r="4">
          <cell r="I4">
            <v>748302727</v>
          </cell>
          <cell r="J4">
            <v>1</v>
          </cell>
        </row>
        <row r="5">
          <cell r="D5">
            <v>80</v>
          </cell>
          <cell r="E5">
            <v>430</v>
          </cell>
        </row>
        <row r="5">
          <cell r="I5">
            <v>748287343</v>
          </cell>
          <cell r="J5">
            <v>1</v>
          </cell>
        </row>
        <row r="6">
          <cell r="D6">
            <v>80</v>
          </cell>
          <cell r="E6">
            <v>410</v>
          </cell>
        </row>
        <row r="6">
          <cell r="I6">
            <v>748302727</v>
          </cell>
          <cell r="J6">
            <v>1</v>
          </cell>
        </row>
        <row r="7">
          <cell r="D7">
            <v>80</v>
          </cell>
          <cell r="E7">
            <v>405</v>
          </cell>
        </row>
        <row r="7">
          <cell r="I7">
            <v>748302727</v>
          </cell>
          <cell r="J7">
            <v>1</v>
          </cell>
        </row>
        <row r="8">
          <cell r="D8">
            <v>80</v>
          </cell>
          <cell r="E8">
            <v>460</v>
          </cell>
        </row>
        <row r="8">
          <cell r="I8">
            <v>748418510</v>
          </cell>
          <cell r="J8">
            <v>1</v>
          </cell>
        </row>
        <row r="9">
          <cell r="D9">
            <v>80</v>
          </cell>
          <cell r="E9">
            <v>500</v>
          </cell>
        </row>
        <row r="9">
          <cell r="I9">
            <v>748302727</v>
          </cell>
          <cell r="J9">
            <v>1</v>
          </cell>
        </row>
        <row r="10">
          <cell r="D10">
            <v>80</v>
          </cell>
          <cell r="E10">
            <v>400</v>
          </cell>
        </row>
        <row r="10">
          <cell r="I10">
            <v>748302727</v>
          </cell>
          <cell r="J10">
            <v>1</v>
          </cell>
        </row>
        <row r="11">
          <cell r="D11">
            <v>80</v>
          </cell>
          <cell r="E11">
            <v>400</v>
          </cell>
        </row>
        <row r="11">
          <cell r="I11">
            <v>598372326</v>
          </cell>
          <cell r="J11">
            <v>1</v>
          </cell>
        </row>
        <row r="12">
          <cell r="D12">
            <v>80</v>
          </cell>
          <cell r="E12">
            <v>430</v>
          </cell>
        </row>
        <row r="12">
          <cell r="I12">
            <v>748287343</v>
          </cell>
          <cell r="J12">
            <v>1</v>
          </cell>
        </row>
        <row r="13">
          <cell r="D13">
            <v>80</v>
          </cell>
          <cell r="E13">
            <v>405</v>
          </cell>
        </row>
        <row r="13">
          <cell r="I13">
            <v>748302727</v>
          </cell>
          <cell r="J13">
            <v>1</v>
          </cell>
        </row>
        <row r="14">
          <cell r="D14">
            <v>80</v>
          </cell>
          <cell r="E14">
            <v>400</v>
          </cell>
        </row>
        <row r="14">
          <cell r="I14">
            <v>748302727</v>
          </cell>
          <cell r="J14">
            <v>1</v>
          </cell>
        </row>
        <row r="15">
          <cell r="D15">
            <v>80</v>
          </cell>
          <cell r="E15">
            <v>430</v>
          </cell>
        </row>
        <row r="15">
          <cell r="I15">
            <v>748287343</v>
          </cell>
          <cell r="J15">
            <v>1</v>
          </cell>
        </row>
        <row r="16">
          <cell r="D16">
            <v>80</v>
          </cell>
          <cell r="E16">
            <v>405</v>
          </cell>
        </row>
        <row r="16">
          <cell r="I16">
            <v>748302727</v>
          </cell>
          <cell r="J16">
            <v>1</v>
          </cell>
        </row>
        <row r="17">
          <cell r="D17">
            <v>80</v>
          </cell>
          <cell r="E17">
            <v>400</v>
          </cell>
        </row>
        <row r="17">
          <cell r="I17">
            <v>748418510</v>
          </cell>
          <cell r="J17">
            <v>1</v>
          </cell>
        </row>
        <row r="18">
          <cell r="D18">
            <v>80</v>
          </cell>
          <cell r="E18">
            <v>425</v>
          </cell>
        </row>
        <row r="18">
          <cell r="I18">
            <v>748287343</v>
          </cell>
          <cell r="J18">
            <v>1</v>
          </cell>
        </row>
        <row r="19">
          <cell r="D19">
            <v>80</v>
          </cell>
          <cell r="E19">
            <v>400</v>
          </cell>
        </row>
        <row r="19">
          <cell r="I19">
            <v>748418510</v>
          </cell>
          <cell r="J19">
            <v>1</v>
          </cell>
        </row>
        <row r="20">
          <cell r="D20">
            <v>80</v>
          </cell>
          <cell r="E20">
            <v>420</v>
          </cell>
        </row>
        <row r="20">
          <cell r="I20">
            <v>748418510</v>
          </cell>
          <cell r="J20">
            <v>1</v>
          </cell>
        </row>
        <row r="21">
          <cell r="D21">
            <v>80</v>
          </cell>
          <cell r="E21">
            <v>420</v>
          </cell>
        </row>
        <row r="21">
          <cell r="I21">
            <v>748485991</v>
          </cell>
          <cell r="J21">
            <v>1</v>
          </cell>
        </row>
        <row r="22">
          <cell r="D22">
            <v>80</v>
          </cell>
          <cell r="E22">
            <v>400</v>
          </cell>
        </row>
        <row r="22">
          <cell r="I22">
            <v>748418510</v>
          </cell>
          <cell r="J22">
            <v>1</v>
          </cell>
        </row>
        <row r="23">
          <cell r="D23">
            <v>80</v>
          </cell>
          <cell r="E23">
            <v>400</v>
          </cell>
        </row>
        <row r="23">
          <cell r="I23">
            <v>748418510</v>
          </cell>
          <cell r="J23">
            <v>1</v>
          </cell>
        </row>
        <row r="24">
          <cell r="D24">
            <v>80</v>
          </cell>
          <cell r="E24">
            <v>400</v>
          </cell>
        </row>
        <row r="24">
          <cell r="I24">
            <v>748287343</v>
          </cell>
          <cell r="J24">
            <v>1</v>
          </cell>
        </row>
        <row r="25">
          <cell r="D25">
            <v>80</v>
          </cell>
          <cell r="E25">
            <v>430</v>
          </cell>
        </row>
        <row r="25">
          <cell r="I25">
            <v>748418510</v>
          </cell>
          <cell r="J25">
            <v>1</v>
          </cell>
        </row>
        <row r="26">
          <cell r="D26">
            <v>80</v>
          </cell>
          <cell r="E26">
            <v>400</v>
          </cell>
        </row>
        <row r="26">
          <cell r="I26">
            <v>748418510</v>
          </cell>
          <cell r="J26">
            <v>1</v>
          </cell>
        </row>
        <row r="27">
          <cell r="D27">
            <v>80</v>
          </cell>
          <cell r="E27">
            <v>440</v>
          </cell>
        </row>
        <row r="27">
          <cell r="I27">
            <v>748287343</v>
          </cell>
          <cell r="J27">
            <v>1</v>
          </cell>
        </row>
        <row r="28">
          <cell r="D28">
            <v>80</v>
          </cell>
          <cell r="E28">
            <v>400</v>
          </cell>
        </row>
        <row r="28">
          <cell r="I28">
            <v>748418510</v>
          </cell>
          <cell r="J28">
            <v>1</v>
          </cell>
        </row>
        <row r="29">
          <cell r="D29">
            <v>80</v>
          </cell>
          <cell r="E29">
            <v>400</v>
          </cell>
        </row>
        <row r="29">
          <cell r="I29">
            <v>748418510</v>
          </cell>
          <cell r="J29">
            <v>1</v>
          </cell>
        </row>
        <row r="30">
          <cell r="D30">
            <v>80</v>
          </cell>
          <cell r="E30">
            <v>400</v>
          </cell>
        </row>
        <row r="30">
          <cell r="I30">
            <v>748418510</v>
          </cell>
          <cell r="J30">
            <v>1</v>
          </cell>
        </row>
        <row r="31">
          <cell r="D31">
            <v>80</v>
          </cell>
          <cell r="E31">
            <v>401</v>
          </cell>
        </row>
        <row r="31">
          <cell r="I31">
            <v>748302727</v>
          </cell>
          <cell r="J31">
            <v>1</v>
          </cell>
        </row>
        <row r="32">
          <cell r="D32">
            <v>80</v>
          </cell>
          <cell r="E32">
            <v>430</v>
          </cell>
        </row>
        <row r="32">
          <cell r="I32">
            <v>748418510</v>
          </cell>
          <cell r="J32">
            <v>1</v>
          </cell>
        </row>
        <row r="33">
          <cell r="D33">
            <v>80</v>
          </cell>
          <cell r="E33">
            <v>400</v>
          </cell>
        </row>
        <row r="33">
          <cell r="I33">
            <v>748418510</v>
          </cell>
          <cell r="J33">
            <v>1</v>
          </cell>
        </row>
        <row r="34">
          <cell r="D34">
            <v>80</v>
          </cell>
          <cell r="E34">
            <v>400</v>
          </cell>
        </row>
        <row r="34">
          <cell r="I34">
            <v>748302727</v>
          </cell>
          <cell r="J34">
            <v>1</v>
          </cell>
        </row>
        <row r="35">
          <cell r="D35">
            <v>80</v>
          </cell>
          <cell r="E35">
            <v>401</v>
          </cell>
        </row>
        <row r="35">
          <cell r="I35">
            <v>748287343</v>
          </cell>
          <cell r="J35">
            <v>1</v>
          </cell>
        </row>
        <row r="36">
          <cell r="D36">
            <v>80</v>
          </cell>
          <cell r="E36">
            <v>400</v>
          </cell>
        </row>
        <row r="36">
          <cell r="I36">
            <v>748287343</v>
          </cell>
          <cell r="J36">
            <v>1</v>
          </cell>
        </row>
        <row r="37">
          <cell r="D37">
            <v>80</v>
          </cell>
          <cell r="E37">
            <v>440</v>
          </cell>
        </row>
        <row r="37">
          <cell r="I37">
            <v>748287343</v>
          </cell>
          <cell r="J37">
            <v>1</v>
          </cell>
        </row>
        <row r="38">
          <cell r="D38">
            <v>80</v>
          </cell>
          <cell r="E38">
            <v>440</v>
          </cell>
        </row>
        <row r="38">
          <cell r="I38">
            <v>748302727</v>
          </cell>
          <cell r="J38">
            <v>1</v>
          </cell>
        </row>
        <row r="39">
          <cell r="D39">
            <v>80</v>
          </cell>
          <cell r="E39">
            <v>420</v>
          </cell>
        </row>
        <row r="39">
          <cell r="I39">
            <v>748418510</v>
          </cell>
          <cell r="J39">
            <v>1</v>
          </cell>
        </row>
        <row r="40">
          <cell r="D40">
            <v>80</v>
          </cell>
          <cell r="E40">
            <v>430</v>
          </cell>
        </row>
        <row r="40">
          <cell r="I40">
            <v>748287343</v>
          </cell>
          <cell r="J40">
            <v>1</v>
          </cell>
        </row>
        <row r="41">
          <cell r="D41">
            <v>80</v>
          </cell>
          <cell r="E41">
            <v>435</v>
          </cell>
        </row>
        <row r="41">
          <cell r="I41">
            <v>748302727</v>
          </cell>
          <cell r="J41">
            <v>1</v>
          </cell>
        </row>
        <row r="42">
          <cell r="D42">
            <v>80</v>
          </cell>
          <cell r="E42">
            <v>420</v>
          </cell>
        </row>
        <row r="42">
          <cell r="I42">
            <v>748485991</v>
          </cell>
          <cell r="J42">
            <v>1</v>
          </cell>
        </row>
        <row r="43">
          <cell r="D43">
            <v>80</v>
          </cell>
          <cell r="E43">
            <v>400</v>
          </cell>
        </row>
        <row r="43">
          <cell r="I43">
            <v>748418510</v>
          </cell>
          <cell r="J43">
            <v>1</v>
          </cell>
        </row>
        <row r="44">
          <cell r="D44">
            <v>80</v>
          </cell>
          <cell r="E44">
            <v>410</v>
          </cell>
        </row>
        <row r="44">
          <cell r="I44">
            <v>748485991</v>
          </cell>
          <cell r="J44">
            <v>1</v>
          </cell>
        </row>
        <row r="45">
          <cell r="D45">
            <v>80</v>
          </cell>
          <cell r="E45">
            <v>400</v>
          </cell>
        </row>
        <row r="45">
          <cell r="I45">
            <v>748302727</v>
          </cell>
          <cell r="J45">
            <v>1</v>
          </cell>
        </row>
        <row r="46">
          <cell r="D46">
            <v>80</v>
          </cell>
          <cell r="E46">
            <v>401</v>
          </cell>
        </row>
        <row r="46">
          <cell r="I46">
            <v>748287343</v>
          </cell>
          <cell r="J46">
            <v>1</v>
          </cell>
        </row>
        <row r="47">
          <cell r="D47">
            <v>80</v>
          </cell>
          <cell r="E47">
            <v>430</v>
          </cell>
        </row>
        <row r="47">
          <cell r="I47">
            <v>748287343</v>
          </cell>
          <cell r="J47">
            <v>1</v>
          </cell>
        </row>
        <row r="48">
          <cell r="D48">
            <v>80</v>
          </cell>
          <cell r="E48">
            <v>400</v>
          </cell>
        </row>
        <row r="48">
          <cell r="I48">
            <v>748302727</v>
          </cell>
          <cell r="J48">
            <v>1</v>
          </cell>
        </row>
        <row r="49">
          <cell r="D49">
            <v>80</v>
          </cell>
          <cell r="E49">
            <v>440</v>
          </cell>
        </row>
        <row r="49">
          <cell r="I49">
            <v>748287343</v>
          </cell>
          <cell r="J49">
            <v>1</v>
          </cell>
        </row>
        <row r="50">
          <cell r="D50">
            <v>80</v>
          </cell>
          <cell r="E50">
            <v>720</v>
          </cell>
        </row>
        <row r="50">
          <cell r="I50">
            <v>748418510</v>
          </cell>
          <cell r="J50">
            <v>1</v>
          </cell>
        </row>
        <row r="51">
          <cell r="D51">
            <v>80</v>
          </cell>
          <cell r="E51">
            <v>400</v>
          </cell>
        </row>
        <row r="51">
          <cell r="I51">
            <v>748302727</v>
          </cell>
          <cell r="J51">
            <v>1</v>
          </cell>
        </row>
        <row r="52">
          <cell r="D52">
            <v>80</v>
          </cell>
          <cell r="E52">
            <v>401</v>
          </cell>
        </row>
        <row r="52">
          <cell r="I52">
            <v>748418510</v>
          </cell>
          <cell r="J52">
            <v>1</v>
          </cell>
        </row>
        <row r="53">
          <cell r="D53">
            <v>80</v>
          </cell>
          <cell r="E53">
            <v>400</v>
          </cell>
        </row>
        <row r="53">
          <cell r="I53">
            <v>748418510</v>
          </cell>
          <cell r="J53">
            <v>1</v>
          </cell>
        </row>
        <row r="54">
          <cell r="D54">
            <v>80</v>
          </cell>
          <cell r="E54">
            <v>410</v>
          </cell>
        </row>
        <row r="54">
          <cell r="I54">
            <v>748302727</v>
          </cell>
          <cell r="J54">
            <v>1</v>
          </cell>
        </row>
        <row r="55">
          <cell r="D55">
            <v>80</v>
          </cell>
          <cell r="E55">
            <v>410</v>
          </cell>
        </row>
        <row r="55">
          <cell r="I55">
            <v>748302727</v>
          </cell>
          <cell r="J55">
            <v>1</v>
          </cell>
        </row>
        <row r="56">
          <cell r="D56">
            <v>80</v>
          </cell>
          <cell r="E56">
            <v>410</v>
          </cell>
        </row>
        <row r="56">
          <cell r="I56">
            <v>748302727</v>
          </cell>
          <cell r="J56">
            <v>1</v>
          </cell>
        </row>
        <row r="57">
          <cell r="D57">
            <v>80</v>
          </cell>
          <cell r="E57">
            <v>430</v>
          </cell>
        </row>
        <row r="57">
          <cell r="I57">
            <v>748287343</v>
          </cell>
          <cell r="J57">
            <v>1</v>
          </cell>
        </row>
        <row r="58">
          <cell r="D58">
            <v>80</v>
          </cell>
          <cell r="E58">
            <v>400</v>
          </cell>
        </row>
        <row r="58">
          <cell r="I58">
            <v>748418510</v>
          </cell>
          <cell r="J58">
            <v>1</v>
          </cell>
        </row>
        <row r="59">
          <cell r="D59">
            <v>80</v>
          </cell>
          <cell r="E59">
            <v>410</v>
          </cell>
        </row>
        <row r="59">
          <cell r="I59">
            <v>748302727</v>
          </cell>
          <cell r="J59">
            <v>1</v>
          </cell>
        </row>
        <row r="60">
          <cell r="D60">
            <v>80</v>
          </cell>
          <cell r="E60">
            <v>404</v>
          </cell>
        </row>
        <row r="60">
          <cell r="I60">
            <v>748418510</v>
          </cell>
          <cell r="J60">
            <v>1</v>
          </cell>
        </row>
        <row r="61">
          <cell r="D61">
            <v>80</v>
          </cell>
          <cell r="E61">
            <v>400</v>
          </cell>
        </row>
        <row r="61">
          <cell r="I61">
            <v>748418510</v>
          </cell>
          <cell r="J61">
            <v>1</v>
          </cell>
        </row>
        <row r="62">
          <cell r="D62">
            <v>80</v>
          </cell>
          <cell r="E62">
            <v>400</v>
          </cell>
        </row>
        <row r="62">
          <cell r="I62">
            <v>748418510</v>
          </cell>
          <cell r="J62">
            <v>1</v>
          </cell>
        </row>
        <row r="63">
          <cell r="D63">
            <v>80</v>
          </cell>
          <cell r="E63">
            <v>400</v>
          </cell>
        </row>
        <row r="63">
          <cell r="I63">
            <v>748302727</v>
          </cell>
          <cell r="J63">
            <v>1</v>
          </cell>
        </row>
        <row r="64">
          <cell r="D64">
            <v>80</v>
          </cell>
          <cell r="E64">
            <v>400</v>
          </cell>
        </row>
        <row r="64">
          <cell r="I64">
            <v>748485991</v>
          </cell>
          <cell r="J64">
            <v>1</v>
          </cell>
        </row>
        <row r="65">
          <cell r="D65">
            <v>80</v>
          </cell>
          <cell r="E65">
            <v>400</v>
          </cell>
        </row>
        <row r="65">
          <cell r="I65">
            <v>748302727</v>
          </cell>
          <cell r="J65">
            <v>1</v>
          </cell>
        </row>
        <row r="66">
          <cell r="D66">
            <v>80</v>
          </cell>
          <cell r="E66">
            <v>400</v>
          </cell>
        </row>
        <row r="66">
          <cell r="I66">
            <v>748287343</v>
          </cell>
          <cell r="J66">
            <v>1</v>
          </cell>
        </row>
        <row r="67">
          <cell r="D67">
            <v>80</v>
          </cell>
          <cell r="E67">
            <v>400</v>
          </cell>
        </row>
        <row r="67">
          <cell r="I67">
            <v>748302727</v>
          </cell>
          <cell r="J67">
            <v>1</v>
          </cell>
        </row>
        <row r="68">
          <cell r="D68">
            <v>80</v>
          </cell>
          <cell r="E68">
            <v>410</v>
          </cell>
        </row>
        <row r="68">
          <cell r="I68">
            <v>748302727</v>
          </cell>
          <cell r="J68">
            <v>1</v>
          </cell>
        </row>
        <row r="69">
          <cell r="D69">
            <v>80</v>
          </cell>
          <cell r="E69">
            <v>400</v>
          </cell>
        </row>
        <row r="69">
          <cell r="I69">
            <v>748418510</v>
          </cell>
          <cell r="J69">
            <v>1</v>
          </cell>
        </row>
        <row r="70">
          <cell r="D70">
            <v>80</v>
          </cell>
          <cell r="E70">
            <v>400</v>
          </cell>
        </row>
        <row r="70">
          <cell r="I70">
            <v>748287343</v>
          </cell>
          <cell r="J70">
            <v>1</v>
          </cell>
        </row>
        <row r="71">
          <cell r="D71">
            <v>80</v>
          </cell>
          <cell r="E71">
            <v>400</v>
          </cell>
        </row>
        <row r="71">
          <cell r="I71">
            <v>748287343</v>
          </cell>
          <cell r="J71">
            <v>1</v>
          </cell>
        </row>
        <row r="72">
          <cell r="D72">
            <v>80</v>
          </cell>
          <cell r="E72">
            <v>400</v>
          </cell>
        </row>
        <row r="72">
          <cell r="I72">
            <v>748287343</v>
          </cell>
          <cell r="J72">
            <v>1</v>
          </cell>
        </row>
        <row r="73">
          <cell r="D73">
            <v>80</v>
          </cell>
          <cell r="E73">
            <v>400</v>
          </cell>
        </row>
        <row r="73">
          <cell r="I73">
            <v>748287343</v>
          </cell>
          <cell r="J73">
            <v>1</v>
          </cell>
        </row>
        <row r="74">
          <cell r="D74">
            <v>80</v>
          </cell>
          <cell r="E74">
            <v>401</v>
          </cell>
        </row>
        <row r="74">
          <cell r="I74">
            <v>748302727</v>
          </cell>
          <cell r="J74">
            <v>1</v>
          </cell>
        </row>
        <row r="75">
          <cell r="D75">
            <v>80</v>
          </cell>
          <cell r="E75">
            <v>400</v>
          </cell>
        </row>
        <row r="75">
          <cell r="I75">
            <v>748302727</v>
          </cell>
          <cell r="J75">
            <v>1</v>
          </cell>
        </row>
        <row r="76">
          <cell r="D76">
            <v>80</v>
          </cell>
          <cell r="E76">
            <v>420</v>
          </cell>
        </row>
        <row r="76">
          <cell r="I76">
            <v>750391644</v>
          </cell>
          <cell r="J76">
            <v>1</v>
          </cell>
        </row>
        <row r="77">
          <cell r="D77">
            <v>80</v>
          </cell>
          <cell r="E77">
            <v>400</v>
          </cell>
        </row>
        <row r="77">
          <cell r="I77">
            <v>748287343</v>
          </cell>
          <cell r="J77">
            <v>1</v>
          </cell>
        </row>
        <row r="78">
          <cell r="D78">
            <v>80</v>
          </cell>
          <cell r="E78">
            <v>430</v>
          </cell>
        </row>
        <row r="78">
          <cell r="I78">
            <v>748418510</v>
          </cell>
          <cell r="J78">
            <v>1</v>
          </cell>
        </row>
        <row r="79">
          <cell r="D79">
            <v>80</v>
          </cell>
          <cell r="E79">
            <v>400</v>
          </cell>
        </row>
        <row r="79">
          <cell r="I79">
            <v>748302727</v>
          </cell>
          <cell r="J79">
            <v>1</v>
          </cell>
        </row>
        <row r="80">
          <cell r="D80">
            <v>80</v>
          </cell>
          <cell r="E80">
            <v>460</v>
          </cell>
        </row>
        <row r="80">
          <cell r="I80">
            <v>748302727</v>
          </cell>
          <cell r="J80">
            <v>1</v>
          </cell>
        </row>
        <row r="81">
          <cell r="D81">
            <v>80</v>
          </cell>
          <cell r="E81">
            <v>400</v>
          </cell>
        </row>
        <row r="81">
          <cell r="I81">
            <v>748302727</v>
          </cell>
          <cell r="J81">
            <v>1</v>
          </cell>
        </row>
        <row r="82">
          <cell r="D82">
            <v>80</v>
          </cell>
          <cell r="E82">
            <v>420</v>
          </cell>
        </row>
        <row r="82">
          <cell r="I82">
            <v>748302727</v>
          </cell>
          <cell r="J82">
            <v>1</v>
          </cell>
        </row>
        <row r="83">
          <cell r="D83">
            <v>80</v>
          </cell>
          <cell r="E83">
            <v>400</v>
          </cell>
        </row>
        <row r="83">
          <cell r="I83">
            <v>748287343</v>
          </cell>
          <cell r="J83">
            <v>1</v>
          </cell>
        </row>
        <row r="84">
          <cell r="D84">
            <v>80</v>
          </cell>
          <cell r="E84">
            <v>530</v>
          </cell>
        </row>
        <row r="84">
          <cell r="I84">
            <v>748302727</v>
          </cell>
          <cell r="J84">
            <v>1</v>
          </cell>
        </row>
        <row r="85">
          <cell r="D85">
            <v>80</v>
          </cell>
          <cell r="E85">
            <v>400</v>
          </cell>
        </row>
        <row r="85">
          <cell r="I85">
            <v>748302727</v>
          </cell>
          <cell r="J85">
            <v>1</v>
          </cell>
        </row>
        <row r="86">
          <cell r="D86">
            <v>80</v>
          </cell>
          <cell r="E86">
            <v>440</v>
          </cell>
        </row>
        <row r="86">
          <cell r="I86">
            <v>748287343</v>
          </cell>
          <cell r="J86">
            <v>1</v>
          </cell>
        </row>
        <row r="87">
          <cell r="D87">
            <v>80</v>
          </cell>
          <cell r="E87">
            <v>400</v>
          </cell>
        </row>
        <row r="87">
          <cell r="I87">
            <v>748302727</v>
          </cell>
          <cell r="J87">
            <v>1</v>
          </cell>
        </row>
        <row r="88">
          <cell r="D88">
            <v>80</v>
          </cell>
          <cell r="E88">
            <v>410</v>
          </cell>
        </row>
        <row r="88">
          <cell r="I88">
            <v>748287343</v>
          </cell>
          <cell r="J88">
            <v>1</v>
          </cell>
        </row>
        <row r="89">
          <cell r="D89">
            <v>80</v>
          </cell>
          <cell r="E89">
            <v>400</v>
          </cell>
        </row>
        <row r="89">
          <cell r="I89">
            <v>748287343</v>
          </cell>
          <cell r="J89">
            <v>1</v>
          </cell>
        </row>
        <row r="90">
          <cell r="D90">
            <v>80</v>
          </cell>
          <cell r="E90">
            <v>400</v>
          </cell>
        </row>
        <row r="90">
          <cell r="I90">
            <v>748418510</v>
          </cell>
          <cell r="J90">
            <v>1</v>
          </cell>
        </row>
        <row r="91">
          <cell r="D91">
            <v>80</v>
          </cell>
          <cell r="E91">
            <v>460</v>
          </cell>
        </row>
        <row r="91">
          <cell r="I91">
            <v>748287343</v>
          </cell>
          <cell r="J91">
            <v>1</v>
          </cell>
        </row>
        <row r="92">
          <cell r="D92">
            <v>80</v>
          </cell>
          <cell r="E92">
            <v>434</v>
          </cell>
        </row>
        <row r="92">
          <cell r="I92">
            <v>748287343</v>
          </cell>
          <cell r="J92">
            <v>1</v>
          </cell>
        </row>
        <row r="93">
          <cell r="D93">
            <v>80</v>
          </cell>
          <cell r="E93">
            <v>460</v>
          </cell>
        </row>
        <row r="93">
          <cell r="I93">
            <v>748287343</v>
          </cell>
          <cell r="J93">
            <v>1</v>
          </cell>
        </row>
        <row r="94">
          <cell r="D94">
            <v>80</v>
          </cell>
          <cell r="E94">
            <v>400</v>
          </cell>
        </row>
        <row r="94">
          <cell r="I94">
            <v>748302727</v>
          </cell>
          <cell r="J94">
            <v>1</v>
          </cell>
        </row>
        <row r="95">
          <cell r="D95">
            <v>80</v>
          </cell>
          <cell r="E95">
            <v>400</v>
          </cell>
        </row>
        <row r="95">
          <cell r="I95">
            <v>748287343</v>
          </cell>
          <cell r="J95">
            <v>1</v>
          </cell>
        </row>
        <row r="96">
          <cell r="D96">
            <v>80</v>
          </cell>
          <cell r="E96">
            <v>400</v>
          </cell>
        </row>
        <row r="96">
          <cell r="I96">
            <v>748302727</v>
          </cell>
          <cell r="J96">
            <v>1</v>
          </cell>
        </row>
        <row r="97">
          <cell r="D97">
            <v>80</v>
          </cell>
          <cell r="E97">
            <v>400</v>
          </cell>
        </row>
        <row r="97">
          <cell r="I97">
            <v>748302727</v>
          </cell>
          <cell r="J97">
            <v>1</v>
          </cell>
        </row>
        <row r="98">
          <cell r="D98">
            <v>80</v>
          </cell>
          <cell r="E98">
            <v>440</v>
          </cell>
        </row>
        <row r="98">
          <cell r="I98">
            <v>748287343</v>
          </cell>
          <cell r="J98">
            <v>1</v>
          </cell>
        </row>
        <row r="99">
          <cell r="D99">
            <v>80</v>
          </cell>
          <cell r="E99">
            <v>400</v>
          </cell>
        </row>
        <row r="99">
          <cell r="I99">
            <v>748302727</v>
          </cell>
          <cell r="J99">
            <v>1</v>
          </cell>
        </row>
        <row r="100">
          <cell r="D100">
            <v>80</v>
          </cell>
          <cell r="E100">
            <v>410</v>
          </cell>
        </row>
        <row r="100">
          <cell r="I100">
            <v>748485991</v>
          </cell>
          <cell r="J100">
            <v>1</v>
          </cell>
        </row>
        <row r="101">
          <cell r="D101">
            <v>80</v>
          </cell>
          <cell r="E101">
            <v>400</v>
          </cell>
        </row>
        <row r="101">
          <cell r="I101">
            <v>748302727</v>
          </cell>
          <cell r="J101">
            <v>1</v>
          </cell>
        </row>
        <row r="102">
          <cell r="D102">
            <v>80</v>
          </cell>
          <cell r="E102">
            <v>400</v>
          </cell>
        </row>
        <row r="102">
          <cell r="I102">
            <v>748418510</v>
          </cell>
          <cell r="J102">
            <v>1</v>
          </cell>
        </row>
        <row r="103">
          <cell r="D103">
            <v>80</v>
          </cell>
          <cell r="E103">
            <v>400</v>
          </cell>
        </row>
        <row r="103">
          <cell r="I103">
            <v>748302727</v>
          </cell>
          <cell r="J103">
            <v>1</v>
          </cell>
        </row>
        <row r="104">
          <cell r="D104">
            <v>80</v>
          </cell>
          <cell r="E104">
            <v>620</v>
          </cell>
        </row>
        <row r="104">
          <cell r="I104">
            <v>748287343</v>
          </cell>
          <cell r="J104">
            <v>1</v>
          </cell>
        </row>
        <row r="105">
          <cell r="D105">
            <v>80</v>
          </cell>
          <cell r="E105">
            <v>400</v>
          </cell>
        </row>
        <row r="105">
          <cell r="I105">
            <v>748418510</v>
          </cell>
          <cell r="J105">
            <v>1</v>
          </cell>
        </row>
        <row r="106">
          <cell r="D106">
            <v>80</v>
          </cell>
          <cell r="E106">
            <v>460</v>
          </cell>
        </row>
        <row r="106">
          <cell r="I106">
            <v>750845325</v>
          </cell>
          <cell r="J106">
            <v>1</v>
          </cell>
        </row>
        <row r="107">
          <cell r="D107">
            <v>80</v>
          </cell>
          <cell r="E107">
            <v>400</v>
          </cell>
        </row>
        <row r="107">
          <cell r="I107">
            <v>748287343</v>
          </cell>
          <cell r="J107">
            <v>1</v>
          </cell>
        </row>
        <row r="108">
          <cell r="D108">
            <v>80</v>
          </cell>
          <cell r="E108">
            <v>400</v>
          </cell>
        </row>
        <row r="108">
          <cell r="I108">
            <v>748302727</v>
          </cell>
          <cell r="J108">
            <v>1</v>
          </cell>
        </row>
        <row r="109">
          <cell r="D109">
            <v>80</v>
          </cell>
          <cell r="E109">
            <v>400</v>
          </cell>
        </row>
        <row r="109">
          <cell r="I109">
            <v>748302727</v>
          </cell>
          <cell r="J109">
            <v>1</v>
          </cell>
        </row>
        <row r="110">
          <cell r="D110">
            <v>80</v>
          </cell>
          <cell r="E110">
            <v>430</v>
          </cell>
        </row>
        <row r="110">
          <cell r="I110">
            <v>748287343</v>
          </cell>
          <cell r="J110">
            <v>1</v>
          </cell>
        </row>
        <row r="111">
          <cell r="D111">
            <v>80</v>
          </cell>
          <cell r="E111">
            <v>400</v>
          </cell>
        </row>
        <row r="111">
          <cell r="I111">
            <v>748287343</v>
          </cell>
          <cell r="J111">
            <v>1</v>
          </cell>
        </row>
        <row r="112">
          <cell r="D112">
            <v>80</v>
          </cell>
          <cell r="E112">
            <v>410</v>
          </cell>
        </row>
        <row r="112">
          <cell r="I112">
            <v>748485991</v>
          </cell>
          <cell r="J112">
            <v>1</v>
          </cell>
        </row>
        <row r="113">
          <cell r="D113">
            <v>80</v>
          </cell>
          <cell r="E113">
            <v>450</v>
          </cell>
        </row>
        <row r="113">
          <cell r="I113">
            <v>748302727</v>
          </cell>
          <cell r="J113">
            <v>1</v>
          </cell>
        </row>
        <row r="114">
          <cell r="D114">
            <v>80</v>
          </cell>
          <cell r="E114">
            <v>400</v>
          </cell>
        </row>
        <row r="114">
          <cell r="I114">
            <v>748302727</v>
          </cell>
          <cell r="J114">
            <v>1</v>
          </cell>
        </row>
        <row r="115">
          <cell r="D115">
            <v>80</v>
          </cell>
          <cell r="E115">
            <v>440</v>
          </cell>
        </row>
        <row r="115">
          <cell r="I115">
            <v>748302727</v>
          </cell>
          <cell r="J115">
            <v>1</v>
          </cell>
        </row>
        <row r="116">
          <cell r="D116">
            <v>80</v>
          </cell>
          <cell r="E116">
            <v>400</v>
          </cell>
        </row>
        <row r="116">
          <cell r="I116">
            <v>748302727</v>
          </cell>
          <cell r="J116">
            <v>1</v>
          </cell>
        </row>
        <row r="117">
          <cell r="D117">
            <v>80</v>
          </cell>
          <cell r="E117">
            <v>498</v>
          </cell>
        </row>
        <row r="117">
          <cell r="I117">
            <v>750391644</v>
          </cell>
          <cell r="J117">
            <v>1</v>
          </cell>
        </row>
        <row r="118">
          <cell r="D118">
            <v>80</v>
          </cell>
          <cell r="E118">
            <v>405</v>
          </cell>
        </row>
        <row r="118">
          <cell r="I118">
            <v>748485991</v>
          </cell>
          <cell r="J118">
            <v>1</v>
          </cell>
        </row>
        <row r="119">
          <cell r="D119">
            <v>80</v>
          </cell>
          <cell r="E119">
            <v>410</v>
          </cell>
        </row>
        <row r="119">
          <cell r="I119">
            <v>748302727</v>
          </cell>
          <cell r="J119">
            <v>1</v>
          </cell>
        </row>
        <row r="120">
          <cell r="D120">
            <v>80</v>
          </cell>
          <cell r="E120">
            <v>413</v>
          </cell>
        </row>
        <row r="120">
          <cell r="I120">
            <v>748287343</v>
          </cell>
          <cell r="J120">
            <v>1</v>
          </cell>
        </row>
        <row r="121">
          <cell r="D121">
            <v>80</v>
          </cell>
          <cell r="E121">
            <v>403</v>
          </cell>
        </row>
        <row r="121">
          <cell r="I121">
            <v>748302727</v>
          </cell>
          <cell r="J121">
            <v>1</v>
          </cell>
        </row>
        <row r="122">
          <cell r="D122">
            <v>80</v>
          </cell>
          <cell r="E122">
            <v>400</v>
          </cell>
        </row>
        <row r="122">
          <cell r="I122">
            <v>748302727</v>
          </cell>
          <cell r="J122">
            <v>1</v>
          </cell>
        </row>
        <row r="123">
          <cell r="D123">
            <v>80</v>
          </cell>
          <cell r="E123">
            <v>400</v>
          </cell>
        </row>
        <row r="123">
          <cell r="I123">
            <v>748302727</v>
          </cell>
          <cell r="J123">
            <v>1</v>
          </cell>
        </row>
        <row r="124">
          <cell r="D124">
            <v>80</v>
          </cell>
          <cell r="E124">
            <v>400</v>
          </cell>
        </row>
        <row r="124">
          <cell r="I124">
            <v>748302727</v>
          </cell>
          <cell r="J124">
            <v>1</v>
          </cell>
        </row>
        <row r="125">
          <cell r="D125">
            <v>80</v>
          </cell>
          <cell r="E125">
            <v>400</v>
          </cell>
        </row>
        <row r="125">
          <cell r="I125">
            <v>748287343</v>
          </cell>
          <cell r="J125">
            <v>1</v>
          </cell>
        </row>
        <row r="126">
          <cell r="D126">
            <v>80</v>
          </cell>
          <cell r="E126">
            <v>400</v>
          </cell>
        </row>
        <row r="126">
          <cell r="I126">
            <v>748287343</v>
          </cell>
          <cell r="J126">
            <v>1</v>
          </cell>
        </row>
        <row r="127">
          <cell r="D127">
            <v>80</v>
          </cell>
          <cell r="E127">
            <v>404</v>
          </cell>
        </row>
        <row r="127">
          <cell r="I127">
            <v>748287343</v>
          </cell>
          <cell r="J127">
            <v>1</v>
          </cell>
        </row>
        <row r="128">
          <cell r="D128">
            <v>80</v>
          </cell>
          <cell r="E128">
            <v>400</v>
          </cell>
        </row>
        <row r="128">
          <cell r="I128">
            <v>748287343</v>
          </cell>
          <cell r="J128">
            <v>1</v>
          </cell>
        </row>
        <row r="129">
          <cell r="D129">
            <v>80</v>
          </cell>
          <cell r="E129">
            <v>410</v>
          </cell>
        </row>
        <row r="129">
          <cell r="I129">
            <v>748302727</v>
          </cell>
          <cell r="J129">
            <v>1</v>
          </cell>
        </row>
        <row r="130">
          <cell r="D130">
            <v>80</v>
          </cell>
          <cell r="E130">
            <v>400</v>
          </cell>
        </row>
        <row r="130">
          <cell r="I130">
            <v>748418510</v>
          </cell>
          <cell r="J130">
            <v>1</v>
          </cell>
        </row>
        <row r="131">
          <cell r="D131">
            <v>80</v>
          </cell>
          <cell r="E131">
            <v>400</v>
          </cell>
        </row>
        <row r="131">
          <cell r="I131">
            <v>748418510</v>
          </cell>
          <cell r="J131">
            <v>1</v>
          </cell>
        </row>
        <row r="132">
          <cell r="D132">
            <v>80</v>
          </cell>
          <cell r="E132">
            <v>400</v>
          </cell>
        </row>
        <row r="132">
          <cell r="I132">
            <v>748418510</v>
          </cell>
          <cell r="J132">
            <v>1</v>
          </cell>
        </row>
        <row r="133">
          <cell r="D133">
            <v>80</v>
          </cell>
          <cell r="E133">
            <v>400</v>
          </cell>
        </row>
        <row r="133">
          <cell r="I133">
            <v>748418510</v>
          </cell>
          <cell r="J133">
            <v>1</v>
          </cell>
        </row>
        <row r="134">
          <cell r="D134">
            <v>80</v>
          </cell>
          <cell r="E134">
            <v>400</v>
          </cell>
        </row>
        <row r="134">
          <cell r="I134">
            <v>748287343</v>
          </cell>
          <cell r="J134">
            <v>1</v>
          </cell>
        </row>
        <row r="135">
          <cell r="D135">
            <v>80</v>
          </cell>
          <cell r="E135">
            <v>400</v>
          </cell>
        </row>
        <row r="135">
          <cell r="I135">
            <v>748302727</v>
          </cell>
          <cell r="J135">
            <v>1</v>
          </cell>
        </row>
        <row r="136">
          <cell r="D136">
            <v>80</v>
          </cell>
          <cell r="E136">
            <v>500</v>
          </cell>
        </row>
        <row r="136">
          <cell r="I136">
            <v>748287343</v>
          </cell>
          <cell r="J136">
            <v>1</v>
          </cell>
        </row>
        <row r="137">
          <cell r="D137">
            <v>80</v>
          </cell>
          <cell r="E137">
            <v>410</v>
          </cell>
        </row>
        <row r="137">
          <cell r="I137">
            <v>748302727</v>
          </cell>
          <cell r="J137">
            <v>1</v>
          </cell>
        </row>
        <row r="138">
          <cell r="D138">
            <v>80</v>
          </cell>
          <cell r="E138">
            <v>400</v>
          </cell>
        </row>
        <row r="138">
          <cell r="I138">
            <v>750397400</v>
          </cell>
          <cell r="J138">
            <v>1</v>
          </cell>
        </row>
        <row r="139">
          <cell r="D139">
            <v>80</v>
          </cell>
          <cell r="E139">
            <v>400</v>
          </cell>
        </row>
        <row r="139">
          <cell r="I139">
            <v>748418510</v>
          </cell>
          <cell r="J139">
            <v>1</v>
          </cell>
        </row>
        <row r="140">
          <cell r="D140">
            <v>80</v>
          </cell>
          <cell r="E140">
            <v>460</v>
          </cell>
        </row>
        <row r="140">
          <cell r="I140">
            <v>748287343</v>
          </cell>
          <cell r="J140">
            <v>1</v>
          </cell>
        </row>
        <row r="141">
          <cell r="D141">
            <v>80</v>
          </cell>
          <cell r="E141">
            <v>400</v>
          </cell>
        </row>
        <row r="141">
          <cell r="I141">
            <v>748302727</v>
          </cell>
          <cell r="J141">
            <v>1</v>
          </cell>
        </row>
        <row r="142">
          <cell r="D142">
            <v>80</v>
          </cell>
          <cell r="E142">
            <v>410</v>
          </cell>
        </row>
        <row r="142">
          <cell r="I142">
            <v>748485991</v>
          </cell>
          <cell r="J142">
            <v>1</v>
          </cell>
        </row>
        <row r="143">
          <cell r="D143">
            <v>80</v>
          </cell>
          <cell r="E143">
            <v>400</v>
          </cell>
        </row>
        <row r="143">
          <cell r="I143">
            <v>748302727</v>
          </cell>
          <cell r="J143">
            <v>1</v>
          </cell>
        </row>
        <row r="144">
          <cell r="D144">
            <v>80</v>
          </cell>
          <cell r="E144">
            <v>430</v>
          </cell>
        </row>
        <row r="144">
          <cell r="I144">
            <v>748287343</v>
          </cell>
          <cell r="J144">
            <v>1</v>
          </cell>
        </row>
        <row r="145">
          <cell r="D145">
            <v>80</v>
          </cell>
          <cell r="E145">
            <v>400</v>
          </cell>
        </row>
        <row r="145">
          <cell r="I145">
            <v>748418510</v>
          </cell>
          <cell r="J145">
            <v>1</v>
          </cell>
        </row>
        <row r="146">
          <cell r="D146">
            <v>80</v>
          </cell>
          <cell r="E146">
            <v>490</v>
          </cell>
        </row>
        <row r="146">
          <cell r="I146">
            <v>748287343</v>
          </cell>
          <cell r="J146">
            <v>1</v>
          </cell>
        </row>
        <row r="147">
          <cell r="D147">
            <v>80</v>
          </cell>
          <cell r="E147">
            <v>400</v>
          </cell>
        </row>
        <row r="147">
          <cell r="I147">
            <v>748287343</v>
          </cell>
          <cell r="J147">
            <v>1</v>
          </cell>
        </row>
        <row r="148">
          <cell r="D148">
            <v>80</v>
          </cell>
          <cell r="E148">
            <v>400</v>
          </cell>
        </row>
        <row r="148">
          <cell r="I148">
            <v>748418510</v>
          </cell>
          <cell r="J148">
            <v>1</v>
          </cell>
        </row>
        <row r="149">
          <cell r="D149">
            <v>80</v>
          </cell>
          <cell r="E149">
            <v>400</v>
          </cell>
        </row>
        <row r="149">
          <cell r="I149">
            <v>748287343</v>
          </cell>
          <cell r="J149">
            <v>1</v>
          </cell>
        </row>
        <row r="150">
          <cell r="D150">
            <v>80</v>
          </cell>
          <cell r="E150">
            <v>520</v>
          </cell>
        </row>
        <row r="150">
          <cell r="I150">
            <v>748287343</v>
          </cell>
          <cell r="J150">
            <v>1</v>
          </cell>
        </row>
        <row r="151">
          <cell r="D151">
            <v>80</v>
          </cell>
          <cell r="E151">
            <v>400</v>
          </cell>
        </row>
        <row r="151">
          <cell r="I151">
            <v>748287343</v>
          </cell>
          <cell r="J151">
            <v>1</v>
          </cell>
        </row>
        <row r="152">
          <cell r="D152">
            <v>80</v>
          </cell>
          <cell r="E152">
            <v>400</v>
          </cell>
        </row>
        <row r="152">
          <cell r="I152">
            <v>750853921</v>
          </cell>
          <cell r="J152">
            <v>1</v>
          </cell>
        </row>
        <row r="153">
          <cell r="D153">
            <v>80</v>
          </cell>
          <cell r="E153">
            <v>400</v>
          </cell>
        </row>
        <row r="153">
          <cell r="I153">
            <v>748418510</v>
          </cell>
          <cell r="J153">
            <v>1</v>
          </cell>
        </row>
        <row r="154">
          <cell r="D154">
            <v>80</v>
          </cell>
          <cell r="E154">
            <v>580</v>
          </cell>
        </row>
        <row r="154">
          <cell r="I154">
            <v>748287343</v>
          </cell>
          <cell r="J154">
            <v>1</v>
          </cell>
        </row>
        <row r="155">
          <cell r="D155">
            <v>80</v>
          </cell>
          <cell r="E155">
            <v>400</v>
          </cell>
        </row>
        <row r="155">
          <cell r="I155">
            <v>748302727</v>
          </cell>
          <cell r="J155">
            <v>1</v>
          </cell>
        </row>
        <row r="156">
          <cell r="D156">
            <v>80</v>
          </cell>
          <cell r="E156">
            <v>410</v>
          </cell>
        </row>
        <row r="156">
          <cell r="I156">
            <v>748485991</v>
          </cell>
          <cell r="J156">
            <v>1</v>
          </cell>
        </row>
        <row r="157">
          <cell r="D157">
            <v>80</v>
          </cell>
          <cell r="E157">
            <v>400</v>
          </cell>
        </row>
        <row r="157">
          <cell r="I157">
            <v>748302727</v>
          </cell>
          <cell r="J157">
            <v>1</v>
          </cell>
        </row>
        <row r="158">
          <cell r="D158">
            <v>80</v>
          </cell>
          <cell r="E158">
            <v>460</v>
          </cell>
        </row>
        <row r="158">
          <cell r="I158">
            <v>748287343</v>
          </cell>
          <cell r="J158">
            <v>1</v>
          </cell>
        </row>
        <row r="159">
          <cell r="D159">
            <v>80</v>
          </cell>
          <cell r="E159">
            <v>400</v>
          </cell>
        </row>
        <row r="159">
          <cell r="I159">
            <v>748287343</v>
          </cell>
          <cell r="J159">
            <v>1</v>
          </cell>
        </row>
        <row r="160">
          <cell r="D160">
            <v>80</v>
          </cell>
          <cell r="E160">
            <v>400</v>
          </cell>
        </row>
        <row r="160">
          <cell r="I160">
            <v>748418510</v>
          </cell>
          <cell r="J160">
            <v>1</v>
          </cell>
        </row>
        <row r="161">
          <cell r="D161">
            <v>80</v>
          </cell>
          <cell r="E161">
            <v>450</v>
          </cell>
        </row>
        <row r="161">
          <cell r="I161">
            <v>748302727</v>
          </cell>
          <cell r="J161">
            <v>1</v>
          </cell>
        </row>
        <row r="162">
          <cell r="D162">
            <v>80</v>
          </cell>
          <cell r="E162">
            <v>400</v>
          </cell>
        </row>
        <row r="162">
          <cell r="I162">
            <v>748302727</v>
          </cell>
          <cell r="J162">
            <v>1</v>
          </cell>
        </row>
        <row r="163">
          <cell r="D163">
            <v>80</v>
          </cell>
          <cell r="E163">
            <v>400</v>
          </cell>
        </row>
        <row r="163">
          <cell r="I163">
            <v>748302727</v>
          </cell>
          <cell r="J163">
            <v>1</v>
          </cell>
        </row>
        <row r="164">
          <cell r="D164">
            <v>80</v>
          </cell>
          <cell r="E164">
            <v>428</v>
          </cell>
        </row>
        <row r="164">
          <cell r="I164">
            <v>748287343</v>
          </cell>
          <cell r="J164">
            <v>1</v>
          </cell>
        </row>
        <row r="165">
          <cell r="D165">
            <v>80</v>
          </cell>
          <cell r="E165">
            <v>440</v>
          </cell>
        </row>
        <row r="165">
          <cell r="I165">
            <v>748287343</v>
          </cell>
          <cell r="J165">
            <v>1</v>
          </cell>
        </row>
        <row r="166">
          <cell r="D166">
            <v>80</v>
          </cell>
          <cell r="E166">
            <v>410</v>
          </cell>
        </row>
        <row r="166">
          <cell r="I166">
            <v>748302727</v>
          </cell>
          <cell r="J166">
            <v>1</v>
          </cell>
        </row>
        <row r="167">
          <cell r="D167">
            <v>80</v>
          </cell>
          <cell r="E167">
            <v>400</v>
          </cell>
        </row>
        <row r="167">
          <cell r="I167">
            <v>748287343</v>
          </cell>
          <cell r="J167">
            <v>1</v>
          </cell>
        </row>
        <row r="168">
          <cell r="D168">
            <v>80</v>
          </cell>
          <cell r="E168">
            <v>450</v>
          </cell>
        </row>
        <row r="168">
          <cell r="I168">
            <v>748302727</v>
          </cell>
          <cell r="J168">
            <v>1</v>
          </cell>
        </row>
        <row r="169">
          <cell r="D169">
            <v>80</v>
          </cell>
          <cell r="E169">
            <v>400</v>
          </cell>
        </row>
        <row r="169">
          <cell r="I169">
            <v>748287343</v>
          </cell>
          <cell r="J169">
            <v>1</v>
          </cell>
        </row>
        <row r="170">
          <cell r="D170">
            <v>80</v>
          </cell>
          <cell r="E170">
            <v>480</v>
          </cell>
        </row>
        <row r="170">
          <cell r="I170">
            <v>748287343</v>
          </cell>
          <cell r="J170">
            <v>1</v>
          </cell>
        </row>
        <row r="171">
          <cell r="D171">
            <v>80</v>
          </cell>
          <cell r="E171">
            <v>400</v>
          </cell>
        </row>
        <row r="171">
          <cell r="I171">
            <v>748302727</v>
          </cell>
          <cell r="J171">
            <v>1</v>
          </cell>
        </row>
        <row r="172">
          <cell r="D172">
            <v>80</v>
          </cell>
          <cell r="E172">
            <v>400</v>
          </cell>
        </row>
        <row r="172">
          <cell r="I172">
            <v>748418510</v>
          </cell>
          <cell r="J172">
            <v>1</v>
          </cell>
        </row>
        <row r="173">
          <cell r="D173">
            <v>80</v>
          </cell>
          <cell r="E173">
            <v>460</v>
          </cell>
        </row>
        <row r="173">
          <cell r="I173">
            <v>748418510</v>
          </cell>
          <cell r="J173">
            <v>1</v>
          </cell>
        </row>
        <row r="174">
          <cell r="D174">
            <v>80</v>
          </cell>
          <cell r="E174">
            <v>400</v>
          </cell>
        </row>
        <row r="174">
          <cell r="I174">
            <v>748302727</v>
          </cell>
          <cell r="J174">
            <v>1</v>
          </cell>
        </row>
        <row r="175">
          <cell r="D175">
            <v>80</v>
          </cell>
          <cell r="E175">
            <v>410</v>
          </cell>
        </row>
        <row r="175">
          <cell r="I175">
            <v>748418510</v>
          </cell>
          <cell r="J175">
            <v>1</v>
          </cell>
        </row>
        <row r="176">
          <cell r="D176">
            <v>80</v>
          </cell>
          <cell r="E176">
            <v>400</v>
          </cell>
        </row>
        <row r="176">
          <cell r="I176">
            <v>748485991</v>
          </cell>
          <cell r="J176">
            <v>1</v>
          </cell>
        </row>
        <row r="177">
          <cell r="D177">
            <v>80</v>
          </cell>
          <cell r="E177">
            <v>402</v>
          </cell>
        </row>
        <row r="177">
          <cell r="I177">
            <v>748302727</v>
          </cell>
          <cell r="J177">
            <v>1</v>
          </cell>
        </row>
        <row r="178">
          <cell r="D178">
            <v>80</v>
          </cell>
          <cell r="E178">
            <v>400</v>
          </cell>
        </row>
        <row r="178">
          <cell r="I178">
            <v>750397400</v>
          </cell>
          <cell r="J178">
            <v>1</v>
          </cell>
        </row>
        <row r="179">
          <cell r="D179">
            <v>80</v>
          </cell>
          <cell r="E179">
            <v>405</v>
          </cell>
        </row>
        <row r="179">
          <cell r="I179">
            <v>748302727</v>
          </cell>
          <cell r="J179">
            <v>1</v>
          </cell>
        </row>
        <row r="180">
          <cell r="D180">
            <v>80</v>
          </cell>
          <cell r="E180">
            <v>405</v>
          </cell>
        </row>
        <row r="180">
          <cell r="I180">
            <v>748302727</v>
          </cell>
          <cell r="J180">
            <v>1</v>
          </cell>
        </row>
        <row r="181">
          <cell r="D181">
            <v>80</v>
          </cell>
          <cell r="E181">
            <v>415</v>
          </cell>
        </row>
        <row r="181">
          <cell r="I181">
            <v>748485991</v>
          </cell>
          <cell r="J181">
            <v>1</v>
          </cell>
        </row>
        <row r="182">
          <cell r="D182">
            <v>80</v>
          </cell>
          <cell r="E182">
            <v>400</v>
          </cell>
        </row>
        <row r="182">
          <cell r="I182">
            <v>748287343</v>
          </cell>
          <cell r="J182">
            <v>1</v>
          </cell>
        </row>
        <row r="183">
          <cell r="D183">
            <v>80</v>
          </cell>
          <cell r="E183">
            <v>400</v>
          </cell>
        </row>
        <row r="183">
          <cell r="I183">
            <v>748418510</v>
          </cell>
          <cell r="J183">
            <v>1</v>
          </cell>
        </row>
        <row r="184">
          <cell r="D184">
            <v>80</v>
          </cell>
          <cell r="E184">
            <v>400</v>
          </cell>
        </row>
        <row r="184">
          <cell r="I184">
            <v>748418510</v>
          </cell>
          <cell r="J184">
            <v>1</v>
          </cell>
        </row>
        <row r="185">
          <cell r="D185">
            <v>80</v>
          </cell>
          <cell r="E185">
            <v>400</v>
          </cell>
        </row>
        <row r="185">
          <cell r="I185">
            <v>748302727</v>
          </cell>
          <cell r="J185">
            <v>1</v>
          </cell>
        </row>
        <row r="186">
          <cell r="D186">
            <v>80</v>
          </cell>
          <cell r="E186">
            <v>400</v>
          </cell>
        </row>
        <row r="186">
          <cell r="I186">
            <v>748418510</v>
          </cell>
          <cell r="J186">
            <v>1</v>
          </cell>
        </row>
        <row r="187">
          <cell r="D187">
            <v>80</v>
          </cell>
          <cell r="E187">
            <v>450</v>
          </cell>
        </row>
        <row r="187">
          <cell r="I187">
            <v>748302727</v>
          </cell>
          <cell r="J187">
            <v>1</v>
          </cell>
        </row>
        <row r="188">
          <cell r="D188">
            <v>80</v>
          </cell>
          <cell r="E188">
            <v>435</v>
          </cell>
        </row>
        <row r="188">
          <cell r="I188">
            <v>750845325</v>
          </cell>
          <cell r="J188">
            <v>1</v>
          </cell>
        </row>
        <row r="189">
          <cell r="D189">
            <v>80</v>
          </cell>
          <cell r="E189">
            <v>400</v>
          </cell>
        </row>
        <row r="189">
          <cell r="I189">
            <v>748418510</v>
          </cell>
          <cell r="J189">
            <v>1</v>
          </cell>
        </row>
        <row r="190">
          <cell r="D190">
            <v>80</v>
          </cell>
          <cell r="E190">
            <v>410</v>
          </cell>
        </row>
        <row r="190">
          <cell r="I190">
            <v>748485991</v>
          </cell>
          <cell r="J190">
            <v>1</v>
          </cell>
        </row>
        <row r="191">
          <cell r="D191">
            <v>80</v>
          </cell>
          <cell r="E191">
            <v>410</v>
          </cell>
        </row>
        <row r="191">
          <cell r="I191">
            <v>748302727</v>
          </cell>
          <cell r="J191">
            <v>1</v>
          </cell>
        </row>
        <row r="192">
          <cell r="D192">
            <v>80</v>
          </cell>
          <cell r="E192">
            <v>400</v>
          </cell>
        </row>
        <row r="192">
          <cell r="I192">
            <v>748418510</v>
          </cell>
          <cell r="J192">
            <v>1</v>
          </cell>
        </row>
        <row r="193">
          <cell r="D193">
            <v>80</v>
          </cell>
          <cell r="E193">
            <v>400</v>
          </cell>
        </row>
        <row r="193">
          <cell r="I193">
            <v>748302727</v>
          </cell>
          <cell r="J193">
            <v>1</v>
          </cell>
        </row>
        <row r="194">
          <cell r="D194">
            <v>80</v>
          </cell>
          <cell r="E194">
            <v>400</v>
          </cell>
        </row>
        <row r="194">
          <cell r="I194">
            <v>748287343</v>
          </cell>
          <cell r="J194">
            <v>1</v>
          </cell>
        </row>
        <row r="195">
          <cell r="D195">
            <v>80</v>
          </cell>
          <cell r="E195">
            <v>400</v>
          </cell>
        </row>
        <row r="195">
          <cell r="I195">
            <v>748302727</v>
          </cell>
          <cell r="J195">
            <v>1</v>
          </cell>
        </row>
        <row r="196">
          <cell r="D196">
            <v>80</v>
          </cell>
          <cell r="E196">
            <v>410</v>
          </cell>
        </row>
        <row r="196">
          <cell r="I196">
            <v>748302727</v>
          </cell>
          <cell r="J196">
            <v>1</v>
          </cell>
        </row>
        <row r="197">
          <cell r="D197">
            <v>80</v>
          </cell>
          <cell r="E197">
            <v>410</v>
          </cell>
        </row>
        <row r="197">
          <cell r="I197">
            <v>748302727</v>
          </cell>
          <cell r="J197">
            <v>1</v>
          </cell>
        </row>
        <row r="198">
          <cell r="D198">
            <v>80</v>
          </cell>
          <cell r="E198">
            <v>400</v>
          </cell>
        </row>
        <row r="198">
          <cell r="I198">
            <v>748287343</v>
          </cell>
          <cell r="J198">
            <v>1</v>
          </cell>
        </row>
        <row r="199">
          <cell r="D199">
            <v>80</v>
          </cell>
          <cell r="E199">
            <v>410</v>
          </cell>
        </row>
        <row r="199">
          <cell r="I199">
            <v>748302727</v>
          </cell>
          <cell r="J199">
            <v>1</v>
          </cell>
        </row>
        <row r="200">
          <cell r="D200">
            <v>80</v>
          </cell>
          <cell r="E200">
            <v>900</v>
          </cell>
        </row>
        <row r="200">
          <cell r="I200">
            <v>748485991</v>
          </cell>
          <cell r="J200">
            <v>1</v>
          </cell>
        </row>
        <row r="201">
          <cell r="D201">
            <v>80</v>
          </cell>
          <cell r="E201">
            <v>400</v>
          </cell>
        </row>
        <row r="201">
          <cell r="I201">
            <v>748287343</v>
          </cell>
          <cell r="J201">
            <v>1</v>
          </cell>
        </row>
        <row r="202">
          <cell r="D202">
            <v>80</v>
          </cell>
          <cell r="E202">
            <v>460</v>
          </cell>
        </row>
        <row r="202">
          <cell r="I202">
            <v>748287343</v>
          </cell>
          <cell r="J202">
            <v>1</v>
          </cell>
        </row>
        <row r="203">
          <cell r="D203">
            <v>80</v>
          </cell>
          <cell r="E203">
            <v>400</v>
          </cell>
        </row>
        <row r="203">
          <cell r="I203">
            <v>748287343</v>
          </cell>
          <cell r="J203">
            <v>1</v>
          </cell>
        </row>
        <row r="204">
          <cell r="D204">
            <v>80</v>
          </cell>
          <cell r="E204">
            <v>460</v>
          </cell>
        </row>
        <row r="204">
          <cell r="I204">
            <v>748287343</v>
          </cell>
          <cell r="J204">
            <v>1</v>
          </cell>
        </row>
        <row r="205">
          <cell r="D205">
            <v>80</v>
          </cell>
          <cell r="E205">
            <v>450</v>
          </cell>
        </row>
        <row r="205">
          <cell r="I205">
            <v>748302727</v>
          </cell>
          <cell r="J205">
            <v>1</v>
          </cell>
        </row>
        <row r="206">
          <cell r="D206">
            <v>80</v>
          </cell>
          <cell r="E206">
            <v>400</v>
          </cell>
        </row>
        <row r="206">
          <cell r="I206">
            <v>748418510</v>
          </cell>
          <cell r="J206">
            <v>1</v>
          </cell>
        </row>
        <row r="207">
          <cell r="D207">
            <v>80</v>
          </cell>
          <cell r="E207">
            <v>420</v>
          </cell>
        </row>
        <row r="207">
          <cell r="I207">
            <v>748302727</v>
          </cell>
          <cell r="J207">
            <v>1</v>
          </cell>
        </row>
        <row r="208">
          <cell r="D208">
            <v>80</v>
          </cell>
          <cell r="E208">
            <v>420</v>
          </cell>
        </row>
        <row r="208">
          <cell r="I208">
            <v>748302727</v>
          </cell>
          <cell r="J208">
            <v>1</v>
          </cell>
        </row>
        <row r="209">
          <cell r="D209">
            <v>80</v>
          </cell>
          <cell r="E209">
            <v>400</v>
          </cell>
        </row>
        <row r="209">
          <cell r="I209">
            <v>748485991</v>
          </cell>
          <cell r="J209">
            <v>1</v>
          </cell>
        </row>
        <row r="210">
          <cell r="D210">
            <v>80</v>
          </cell>
          <cell r="E210">
            <v>400</v>
          </cell>
        </row>
        <row r="210">
          <cell r="I210">
            <v>748302727</v>
          </cell>
          <cell r="J210">
            <v>1</v>
          </cell>
        </row>
        <row r="211">
          <cell r="D211">
            <v>80</v>
          </cell>
          <cell r="E211">
            <v>420</v>
          </cell>
        </row>
        <row r="211">
          <cell r="I211">
            <v>748287343</v>
          </cell>
          <cell r="J211">
            <v>1</v>
          </cell>
        </row>
        <row r="212">
          <cell r="D212">
            <v>80</v>
          </cell>
          <cell r="E212">
            <v>410</v>
          </cell>
        </row>
        <row r="212">
          <cell r="I212">
            <v>748287343</v>
          </cell>
          <cell r="J212">
            <v>1</v>
          </cell>
        </row>
        <row r="213">
          <cell r="D213">
            <v>80</v>
          </cell>
          <cell r="E213">
            <v>400</v>
          </cell>
        </row>
        <row r="213">
          <cell r="I213">
            <v>748287343</v>
          </cell>
          <cell r="J213">
            <v>1</v>
          </cell>
        </row>
        <row r="214">
          <cell r="D214">
            <v>80</v>
          </cell>
          <cell r="E214">
            <v>410</v>
          </cell>
        </row>
        <row r="214">
          <cell r="I214">
            <v>748302727</v>
          </cell>
          <cell r="J214">
            <v>1</v>
          </cell>
        </row>
        <row r="215">
          <cell r="D215">
            <v>80</v>
          </cell>
          <cell r="E215">
            <v>410</v>
          </cell>
        </row>
        <row r="215">
          <cell r="I215">
            <v>748485991</v>
          </cell>
          <cell r="J215">
            <v>1</v>
          </cell>
        </row>
        <row r="216">
          <cell r="D216">
            <v>80</v>
          </cell>
          <cell r="E216">
            <v>400</v>
          </cell>
        </row>
        <row r="216">
          <cell r="I216">
            <v>748302727</v>
          </cell>
          <cell r="J216">
            <v>1</v>
          </cell>
        </row>
        <row r="217">
          <cell r="D217">
            <v>80</v>
          </cell>
          <cell r="E217">
            <v>420</v>
          </cell>
        </row>
        <row r="217">
          <cell r="I217">
            <v>748302727</v>
          </cell>
          <cell r="J217">
            <v>1</v>
          </cell>
        </row>
        <row r="218">
          <cell r="D218">
            <v>80</v>
          </cell>
          <cell r="E218">
            <v>413</v>
          </cell>
        </row>
        <row r="218">
          <cell r="I218">
            <v>748287343</v>
          </cell>
          <cell r="J218">
            <v>1</v>
          </cell>
        </row>
        <row r="219">
          <cell r="D219">
            <v>80</v>
          </cell>
          <cell r="E219">
            <v>400</v>
          </cell>
        </row>
        <row r="219">
          <cell r="I219">
            <v>748302727</v>
          </cell>
          <cell r="J219">
            <v>1</v>
          </cell>
        </row>
        <row r="220">
          <cell r="D220">
            <v>80</v>
          </cell>
          <cell r="E220">
            <v>430</v>
          </cell>
        </row>
        <row r="220">
          <cell r="I220">
            <v>748287343</v>
          </cell>
          <cell r="J220">
            <v>1</v>
          </cell>
        </row>
        <row r="221">
          <cell r="D221">
            <v>80</v>
          </cell>
          <cell r="E221">
            <v>410</v>
          </cell>
        </row>
        <row r="221">
          <cell r="I221">
            <v>748302727</v>
          </cell>
          <cell r="J221">
            <v>1</v>
          </cell>
        </row>
        <row r="222">
          <cell r="D222">
            <v>80</v>
          </cell>
          <cell r="E222">
            <v>400</v>
          </cell>
        </row>
        <row r="222">
          <cell r="I222">
            <v>748418510</v>
          </cell>
          <cell r="J222">
            <v>1</v>
          </cell>
        </row>
        <row r="223">
          <cell r="D223">
            <v>80</v>
          </cell>
          <cell r="E223">
            <v>460</v>
          </cell>
        </row>
        <row r="223">
          <cell r="I223">
            <v>748287343</v>
          </cell>
          <cell r="J223">
            <v>1</v>
          </cell>
        </row>
        <row r="224">
          <cell r="D224">
            <v>80</v>
          </cell>
          <cell r="E224">
            <v>430</v>
          </cell>
        </row>
        <row r="224">
          <cell r="I224">
            <v>748287343</v>
          </cell>
          <cell r="J224">
            <v>1</v>
          </cell>
        </row>
        <row r="225">
          <cell r="D225">
            <v>80</v>
          </cell>
          <cell r="E225">
            <v>400</v>
          </cell>
        </row>
        <row r="225">
          <cell r="I225">
            <v>748287343</v>
          </cell>
          <cell r="J225">
            <v>1</v>
          </cell>
        </row>
        <row r="226">
          <cell r="D226">
            <v>80</v>
          </cell>
          <cell r="E226">
            <v>400</v>
          </cell>
        </row>
        <row r="226">
          <cell r="I226">
            <v>748418510</v>
          </cell>
          <cell r="J226">
            <v>1</v>
          </cell>
        </row>
        <row r="227">
          <cell r="D227">
            <v>80</v>
          </cell>
          <cell r="E227">
            <v>400</v>
          </cell>
        </row>
        <row r="227">
          <cell r="I227">
            <v>748287343</v>
          </cell>
          <cell r="J227">
            <v>1</v>
          </cell>
        </row>
        <row r="228">
          <cell r="D228">
            <v>80</v>
          </cell>
          <cell r="E228">
            <v>410</v>
          </cell>
        </row>
        <row r="228">
          <cell r="I228">
            <v>748302727</v>
          </cell>
          <cell r="J228">
            <v>1</v>
          </cell>
        </row>
        <row r="229">
          <cell r="D229">
            <v>80</v>
          </cell>
          <cell r="E229">
            <v>520</v>
          </cell>
        </row>
        <row r="229">
          <cell r="I229">
            <v>748418510</v>
          </cell>
          <cell r="J229">
            <v>1</v>
          </cell>
        </row>
        <row r="230">
          <cell r="D230">
            <v>80</v>
          </cell>
          <cell r="E230">
            <v>420</v>
          </cell>
        </row>
        <row r="230">
          <cell r="I230">
            <v>748302727</v>
          </cell>
          <cell r="J230">
            <v>1</v>
          </cell>
        </row>
        <row r="231">
          <cell r="D231">
            <v>80</v>
          </cell>
          <cell r="E231">
            <v>400</v>
          </cell>
        </row>
        <row r="231">
          <cell r="I231">
            <v>748302727</v>
          </cell>
          <cell r="J231">
            <v>1</v>
          </cell>
        </row>
        <row r="232">
          <cell r="D232">
            <v>80</v>
          </cell>
          <cell r="E232">
            <v>400</v>
          </cell>
        </row>
        <row r="232">
          <cell r="I232">
            <v>748302727</v>
          </cell>
          <cell r="J232">
            <v>1</v>
          </cell>
        </row>
        <row r="233">
          <cell r="D233">
            <v>80</v>
          </cell>
          <cell r="E233">
            <v>470</v>
          </cell>
        </row>
        <row r="233">
          <cell r="I233">
            <v>750391644</v>
          </cell>
          <cell r="J233">
            <v>1</v>
          </cell>
        </row>
        <row r="234">
          <cell r="D234">
            <v>80</v>
          </cell>
          <cell r="E234">
            <v>405</v>
          </cell>
        </row>
        <row r="234">
          <cell r="I234">
            <v>748302727</v>
          </cell>
          <cell r="J234">
            <v>1</v>
          </cell>
        </row>
        <row r="235">
          <cell r="D235">
            <v>80</v>
          </cell>
          <cell r="E235">
            <v>400</v>
          </cell>
        </row>
        <row r="235">
          <cell r="I235">
            <v>748418510</v>
          </cell>
          <cell r="J235">
            <v>1</v>
          </cell>
        </row>
        <row r="236">
          <cell r="D236">
            <v>80</v>
          </cell>
          <cell r="E236">
            <v>405</v>
          </cell>
        </row>
        <row r="236">
          <cell r="I236">
            <v>748302727</v>
          </cell>
          <cell r="J236">
            <v>1</v>
          </cell>
        </row>
        <row r="237">
          <cell r="D237">
            <v>80</v>
          </cell>
          <cell r="E237">
            <v>400</v>
          </cell>
        </row>
        <row r="237">
          <cell r="I237">
            <v>748418510</v>
          </cell>
          <cell r="J237">
            <v>1</v>
          </cell>
        </row>
        <row r="238">
          <cell r="D238">
            <v>80</v>
          </cell>
          <cell r="E238">
            <v>400</v>
          </cell>
        </row>
        <row r="238">
          <cell r="I238">
            <v>748302727</v>
          </cell>
          <cell r="J238">
            <v>1</v>
          </cell>
        </row>
        <row r="239">
          <cell r="D239">
            <v>80</v>
          </cell>
          <cell r="E239">
            <v>440</v>
          </cell>
        </row>
        <row r="239">
          <cell r="I239">
            <v>748287343</v>
          </cell>
          <cell r="J239">
            <v>1</v>
          </cell>
        </row>
        <row r="240">
          <cell r="D240">
            <v>80</v>
          </cell>
          <cell r="E240">
            <v>408</v>
          </cell>
        </row>
        <row r="240">
          <cell r="I240">
            <v>748485991</v>
          </cell>
          <cell r="J240">
            <v>1</v>
          </cell>
        </row>
        <row r="241">
          <cell r="D241">
            <v>80</v>
          </cell>
          <cell r="E241">
            <v>410</v>
          </cell>
        </row>
        <row r="241">
          <cell r="I241">
            <v>748302727</v>
          </cell>
          <cell r="J241">
            <v>1</v>
          </cell>
        </row>
        <row r="242">
          <cell r="D242">
            <v>80</v>
          </cell>
          <cell r="E242">
            <v>400</v>
          </cell>
        </row>
        <row r="242">
          <cell r="I242">
            <v>748302727</v>
          </cell>
          <cell r="J242">
            <v>1</v>
          </cell>
        </row>
        <row r="243">
          <cell r="D243">
            <v>80</v>
          </cell>
          <cell r="E243">
            <v>400</v>
          </cell>
        </row>
        <row r="243">
          <cell r="I243">
            <v>748302727</v>
          </cell>
          <cell r="J243">
            <v>1</v>
          </cell>
        </row>
        <row r="244">
          <cell r="D244">
            <v>80</v>
          </cell>
          <cell r="E244">
            <v>401</v>
          </cell>
        </row>
        <row r="244">
          <cell r="I244">
            <v>748287343</v>
          </cell>
          <cell r="J244">
            <v>1</v>
          </cell>
        </row>
        <row r="245">
          <cell r="D245">
            <v>80</v>
          </cell>
          <cell r="E245">
            <v>430</v>
          </cell>
        </row>
        <row r="245">
          <cell r="I245">
            <v>748302727</v>
          </cell>
          <cell r="J245">
            <v>1</v>
          </cell>
        </row>
        <row r="246">
          <cell r="D246">
            <v>80</v>
          </cell>
          <cell r="E246">
            <v>400</v>
          </cell>
        </row>
        <row r="246">
          <cell r="I246">
            <v>748418510</v>
          </cell>
          <cell r="J246">
            <v>1</v>
          </cell>
        </row>
        <row r="247">
          <cell r="D247">
            <v>80</v>
          </cell>
          <cell r="E247">
            <v>410</v>
          </cell>
        </row>
        <row r="247">
          <cell r="I247">
            <v>748302727</v>
          </cell>
          <cell r="J247">
            <v>1</v>
          </cell>
        </row>
        <row r="248">
          <cell r="D248">
            <v>80</v>
          </cell>
          <cell r="E248">
            <v>400</v>
          </cell>
        </row>
        <row r="248">
          <cell r="I248">
            <v>748302727</v>
          </cell>
          <cell r="J248">
            <v>1</v>
          </cell>
        </row>
        <row r="249">
          <cell r="D249">
            <v>80</v>
          </cell>
          <cell r="E249">
            <v>400</v>
          </cell>
        </row>
        <row r="249">
          <cell r="I249">
            <v>598372326</v>
          </cell>
          <cell r="J249">
            <v>1</v>
          </cell>
        </row>
        <row r="250">
          <cell r="D250">
            <v>80</v>
          </cell>
          <cell r="E250">
            <v>400</v>
          </cell>
        </row>
        <row r="250">
          <cell r="I250">
            <v>748287343</v>
          </cell>
          <cell r="J250">
            <v>1</v>
          </cell>
        </row>
        <row r="251">
          <cell r="D251">
            <v>80</v>
          </cell>
          <cell r="E251">
            <v>410</v>
          </cell>
        </row>
        <row r="251">
          <cell r="I251">
            <v>748485991</v>
          </cell>
          <cell r="J251">
            <v>1</v>
          </cell>
        </row>
        <row r="252">
          <cell r="D252">
            <v>80</v>
          </cell>
          <cell r="E252">
            <v>400</v>
          </cell>
        </row>
        <row r="252">
          <cell r="I252">
            <v>748302727</v>
          </cell>
          <cell r="J252">
            <v>1</v>
          </cell>
        </row>
        <row r="253">
          <cell r="D253">
            <v>80</v>
          </cell>
          <cell r="E253">
            <v>460</v>
          </cell>
        </row>
        <row r="253">
          <cell r="I253">
            <v>748287343</v>
          </cell>
          <cell r="J253">
            <v>1</v>
          </cell>
        </row>
        <row r="254">
          <cell r="D254">
            <v>80</v>
          </cell>
          <cell r="E254">
            <v>420</v>
          </cell>
        </row>
        <row r="254">
          <cell r="I254">
            <v>748302727</v>
          </cell>
          <cell r="J254">
            <v>1</v>
          </cell>
        </row>
        <row r="255">
          <cell r="D255">
            <v>80</v>
          </cell>
          <cell r="E255">
            <v>410</v>
          </cell>
        </row>
        <row r="255">
          <cell r="I255">
            <v>748302727</v>
          </cell>
          <cell r="J255">
            <v>1</v>
          </cell>
        </row>
        <row r="256">
          <cell r="D256">
            <v>80</v>
          </cell>
          <cell r="E256">
            <v>430</v>
          </cell>
        </row>
        <row r="256">
          <cell r="I256">
            <v>748418510</v>
          </cell>
          <cell r="J256">
            <v>1</v>
          </cell>
        </row>
        <row r="257">
          <cell r="D257">
            <v>80</v>
          </cell>
          <cell r="E257">
            <v>445</v>
          </cell>
        </row>
        <row r="257">
          <cell r="I257">
            <v>748287343</v>
          </cell>
          <cell r="J257">
            <v>1</v>
          </cell>
        </row>
        <row r="258">
          <cell r="D258">
            <v>80</v>
          </cell>
          <cell r="E258">
            <v>400</v>
          </cell>
        </row>
        <row r="258">
          <cell r="I258">
            <v>748287343</v>
          </cell>
          <cell r="J258">
            <v>1</v>
          </cell>
        </row>
        <row r="259">
          <cell r="D259">
            <v>80</v>
          </cell>
          <cell r="E259">
            <v>460</v>
          </cell>
        </row>
        <row r="259">
          <cell r="I259">
            <v>748287343</v>
          </cell>
          <cell r="J259">
            <v>1</v>
          </cell>
        </row>
        <row r="260">
          <cell r="D260">
            <v>80</v>
          </cell>
          <cell r="E260">
            <v>400</v>
          </cell>
        </row>
        <row r="260">
          <cell r="I260">
            <v>748302727</v>
          </cell>
          <cell r="J260">
            <v>1</v>
          </cell>
        </row>
        <row r="261">
          <cell r="D261">
            <v>80</v>
          </cell>
          <cell r="E261">
            <v>460</v>
          </cell>
        </row>
        <row r="261">
          <cell r="I261">
            <v>748287343</v>
          </cell>
          <cell r="J261">
            <v>1</v>
          </cell>
        </row>
        <row r="262">
          <cell r="D262">
            <v>80</v>
          </cell>
          <cell r="E262">
            <v>500</v>
          </cell>
        </row>
        <row r="262">
          <cell r="I262">
            <v>748302727</v>
          </cell>
          <cell r="J262">
            <v>1</v>
          </cell>
        </row>
        <row r="263">
          <cell r="D263">
            <v>80</v>
          </cell>
          <cell r="E263">
            <v>420</v>
          </cell>
        </row>
        <row r="263">
          <cell r="I263">
            <v>748287343</v>
          </cell>
          <cell r="J263">
            <v>1</v>
          </cell>
        </row>
        <row r="264">
          <cell r="D264">
            <v>80</v>
          </cell>
          <cell r="E264">
            <v>400</v>
          </cell>
        </row>
        <row r="264">
          <cell r="I264">
            <v>748418510</v>
          </cell>
          <cell r="J264">
            <v>1</v>
          </cell>
        </row>
        <row r="265">
          <cell r="D265">
            <v>80</v>
          </cell>
          <cell r="E265">
            <v>420</v>
          </cell>
        </row>
        <row r="265">
          <cell r="I265">
            <v>748302727</v>
          </cell>
          <cell r="J265">
            <v>1</v>
          </cell>
        </row>
        <row r="266">
          <cell r="D266">
            <v>80</v>
          </cell>
          <cell r="E266">
            <v>428</v>
          </cell>
        </row>
        <row r="266">
          <cell r="I266">
            <v>748287343</v>
          </cell>
          <cell r="J266">
            <v>1</v>
          </cell>
        </row>
        <row r="267">
          <cell r="D267">
            <v>80</v>
          </cell>
          <cell r="E267">
            <v>460</v>
          </cell>
        </row>
        <row r="267">
          <cell r="I267">
            <v>748287343</v>
          </cell>
          <cell r="J267">
            <v>1</v>
          </cell>
        </row>
        <row r="268">
          <cell r="D268">
            <v>80</v>
          </cell>
          <cell r="E268">
            <v>420</v>
          </cell>
        </row>
        <row r="268">
          <cell r="I268">
            <v>748418510</v>
          </cell>
          <cell r="J268">
            <v>1</v>
          </cell>
        </row>
        <row r="269">
          <cell r="D269">
            <v>80</v>
          </cell>
          <cell r="E269">
            <v>400</v>
          </cell>
        </row>
        <row r="269">
          <cell r="I269">
            <v>748287343</v>
          </cell>
          <cell r="J269">
            <v>1</v>
          </cell>
        </row>
        <row r="270">
          <cell r="D270">
            <v>80</v>
          </cell>
          <cell r="E270">
            <v>420</v>
          </cell>
        </row>
        <row r="270">
          <cell r="I270">
            <v>750845325</v>
          </cell>
          <cell r="J270">
            <v>1</v>
          </cell>
        </row>
        <row r="271">
          <cell r="D271">
            <v>80</v>
          </cell>
          <cell r="E271">
            <v>400</v>
          </cell>
        </row>
        <row r="271">
          <cell r="I271">
            <v>748302727</v>
          </cell>
          <cell r="J271">
            <v>1</v>
          </cell>
        </row>
        <row r="272">
          <cell r="D272">
            <v>80</v>
          </cell>
          <cell r="E272">
            <v>403</v>
          </cell>
        </row>
        <row r="272">
          <cell r="I272">
            <v>748287343</v>
          </cell>
          <cell r="J272">
            <v>1</v>
          </cell>
        </row>
        <row r="273">
          <cell r="D273">
            <v>80</v>
          </cell>
          <cell r="E273">
            <v>426</v>
          </cell>
        </row>
        <row r="273">
          <cell r="I273">
            <v>748287343</v>
          </cell>
          <cell r="J273">
            <v>1</v>
          </cell>
        </row>
        <row r="274">
          <cell r="D274">
            <v>80</v>
          </cell>
          <cell r="E274">
            <v>400</v>
          </cell>
        </row>
        <row r="274">
          <cell r="I274">
            <v>750397400</v>
          </cell>
          <cell r="J274">
            <v>1</v>
          </cell>
        </row>
        <row r="275">
          <cell r="D275">
            <v>80</v>
          </cell>
          <cell r="E275">
            <v>600</v>
          </cell>
        </row>
        <row r="275">
          <cell r="I275">
            <v>748287343</v>
          </cell>
          <cell r="J275">
            <v>1</v>
          </cell>
        </row>
        <row r="276">
          <cell r="D276">
            <v>80</v>
          </cell>
          <cell r="E276">
            <v>400</v>
          </cell>
        </row>
        <row r="276">
          <cell r="I276">
            <v>748418510</v>
          </cell>
          <cell r="J276">
            <v>1</v>
          </cell>
        </row>
        <row r="277">
          <cell r="D277">
            <v>80</v>
          </cell>
          <cell r="E277">
            <v>440</v>
          </cell>
        </row>
        <row r="277">
          <cell r="I277">
            <v>748485991</v>
          </cell>
          <cell r="J277">
            <v>1</v>
          </cell>
        </row>
        <row r="278">
          <cell r="D278">
            <v>80</v>
          </cell>
          <cell r="E278">
            <v>402</v>
          </cell>
        </row>
        <row r="278">
          <cell r="I278">
            <v>748418510</v>
          </cell>
          <cell r="J278">
            <v>1</v>
          </cell>
        </row>
        <row r="279">
          <cell r="D279">
            <v>80</v>
          </cell>
          <cell r="E279">
            <v>400</v>
          </cell>
        </row>
        <row r="279">
          <cell r="I279">
            <v>748302727</v>
          </cell>
          <cell r="J279">
            <v>1</v>
          </cell>
        </row>
        <row r="280">
          <cell r="D280">
            <v>80</v>
          </cell>
          <cell r="E280">
            <v>420</v>
          </cell>
        </row>
        <row r="280">
          <cell r="I280">
            <v>750845325</v>
          </cell>
          <cell r="J280">
            <v>1</v>
          </cell>
        </row>
        <row r="281">
          <cell r="D281">
            <v>80</v>
          </cell>
          <cell r="E281">
            <v>520</v>
          </cell>
        </row>
        <row r="281">
          <cell r="I281">
            <v>750391644</v>
          </cell>
          <cell r="J281">
            <v>1</v>
          </cell>
        </row>
        <row r="282">
          <cell r="D282">
            <v>80</v>
          </cell>
          <cell r="E282">
            <v>410</v>
          </cell>
        </row>
        <row r="282">
          <cell r="I282">
            <v>748302727</v>
          </cell>
          <cell r="J282">
            <v>1</v>
          </cell>
        </row>
        <row r="283">
          <cell r="D283">
            <v>80</v>
          </cell>
          <cell r="E283">
            <v>400</v>
          </cell>
        </row>
        <row r="283">
          <cell r="I283">
            <v>748302727</v>
          </cell>
          <cell r="J283">
            <v>1</v>
          </cell>
        </row>
        <row r="284">
          <cell r="D284">
            <v>80</v>
          </cell>
          <cell r="E284">
            <v>400</v>
          </cell>
        </row>
        <row r="284">
          <cell r="I284">
            <v>748287343</v>
          </cell>
          <cell r="J284">
            <v>1</v>
          </cell>
        </row>
        <row r="285">
          <cell r="D285">
            <v>80</v>
          </cell>
          <cell r="E285">
            <v>400</v>
          </cell>
        </row>
        <row r="285">
          <cell r="I285">
            <v>748302727</v>
          </cell>
          <cell r="J285">
            <v>1</v>
          </cell>
        </row>
        <row r="286">
          <cell r="D286">
            <v>80</v>
          </cell>
          <cell r="E286">
            <v>400</v>
          </cell>
        </row>
        <row r="286">
          <cell r="I286">
            <v>748302727</v>
          </cell>
          <cell r="J286">
            <v>1</v>
          </cell>
        </row>
        <row r="287">
          <cell r="D287">
            <v>80</v>
          </cell>
          <cell r="E287">
            <v>410</v>
          </cell>
        </row>
        <row r="287">
          <cell r="I287">
            <v>748302727</v>
          </cell>
          <cell r="J287">
            <v>1</v>
          </cell>
        </row>
        <row r="288">
          <cell r="D288">
            <v>80</v>
          </cell>
          <cell r="E288">
            <v>405</v>
          </cell>
        </row>
        <row r="288">
          <cell r="I288">
            <v>748302727</v>
          </cell>
          <cell r="J288">
            <v>1</v>
          </cell>
        </row>
        <row r="289">
          <cell r="D289">
            <v>80</v>
          </cell>
          <cell r="E289">
            <v>460</v>
          </cell>
        </row>
        <row r="289">
          <cell r="I289">
            <v>748418510</v>
          </cell>
          <cell r="J289">
            <v>1</v>
          </cell>
        </row>
        <row r="290">
          <cell r="D290">
            <v>80</v>
          </cell>
          <cell r="E290">
            <v>400</v>
          </cell>
        </row>
        <row r="290">
          <cell r="I290">
            <v>748302727</v>
          </cell>
          <cell r="J290">
            <v>1</v>
          </cell>
        </row>
        <row r="291">
          <cell r="D291">
            <v>80</v>
          </cell>
          <cell r="E291">
            <v>440</v>
          </cell>
        </row>
        <row r="291">
          <cell r="I291">
            <v>748287343</v>
          </cell>
          <cell r="J291">
            <v>1</v>
          </cell>
        </row>
        <row r="292">
          <cell r="D292">
            <v>80</v>
          </cell>
          <cell r="E292">
            <v>410</v>
          </cell>
        </row>
        <row r="292">
          <cell r="I292">
            <v>748287343</v>
          </cell>
          <cell r="J292">
            <v>1</v>
          </cell>
        </row>
        <row r="293">
          <cell r="D293">
            <v>80</v>
          </cell>
          <cell r="E293">
            <v>400</v>
          </cell>
        </row>
        <row r="293">
          <cell r="I293">
            <v>748302727</v>
          </cell>
          <cell r="J293">
            <v>1</v>
          </cell>
        </row>
        <row r="294">
          <cell r="D294">
            <v>80</v>
          </cell>
          <cell r="E294">
            <v>400</v>
          </cell>
        </row>
        <row r="294">
          <cell r="I294">
            <v>748287343</v>
          </cell>
          <cell r="J294">
            <v>1</v>
          </cell>
        </row>
        <row r="295">
          <cell r="D295">
            <v>80</v>
          </cell>
          <cell r="E295">
            <v>410</v>
          </cell>
        </row>
        <row r="295">
          <cell r="I295">
            <v>748302727</v>
          </cell>
          <cell r="J295">
            <v>1</v>
          </cell>
        </row>
        <row r="296">
          <cell r="D296">
            <v>80</v>
          </cell>
          <cell r="E296">
            <v>400</v>
          </cell>
        </row>
        <row r="296">
          <cell r="I296">
            <v>748302727</v>
          </cell>
          <cell r="J296">
            <v>1</v>
          </cell>
        </row>
        <row r="297">
          <cell r="D297">
            <v>80</v>
          </cell>
          <cell r="E297">
            <v>400</v>
          </cell>
        </row>
        <row r="297">
          <cell r="I297">
            <v>748418510</v>
          </cell>
          <cell r="J297">
            <v>1</v>
          </cell>
        </row>
        <row r="298">
          <cell r="D298">
            <v>80</v>
          </cell>
          <cell r="E298">
            <v>400</v>
          </cell>
        </row>
        <row r="298">
          <cell r="I298">
            <v>748302727</v>
          </cell>
          <cell r="J298">
            <v>1</v>
          </cell>
        </row>
        <row r="299">
          <cell r="D299">
            <v>80</v>
          </cell>
          <cell r="E299">
            <v>400</v>
          </cell>
        </row>
        <row r="299">
          <cell r="I299">
            <v>748418510</v>
          </cell>
          <cell r="J299">
            <v>1</v>
          </cell>
        </row>
        <row r="300">
          <cell r="D300">
            <v>80</v>
          </cell>
          <cell r="E300">
            <v>400</v>
          </cell>
        </row>
        <row r="300">
          <cell r="I300">
            <v>748302727</v>
          </cell>
          <cell r="J300">
            <v>1</v>
          </cell>
        </row>
        <row r="301">
          <cell r="D301">
            <v>80</v>
          </cell>
          <cell r="E301">
            <v>410</v>
          </cell>
        </row>
        <row r="301">
          <cell r="I301">
            <v>748302727</v>
          </cell>
          <cell r="J301">
            <v>1</v>
          </cell>
        </row>
        <row r="302">
          <cell r="D302">
            <v>80</v>
          </cell>
          <cell r="E302">
            <v>410</v>
          </cell>
        </row>
        <row r="302">
          <cell r="I302">
            <v>748302727</v>
          </cell>
          <cell r="J302">
            <v>1</v>
          </cell>
        </row>
        <row r="303">
          <cell r="D303">
            <v>80</v>
          </cell>
          <cell r="E303">
            <v>405</v>
          </cell>
        </row>
        <row r="303">
          <cell r="I303">
            <v>748302727</v>
          </cell>
          <cell r="J303">
            <v>1</v>
          </cell>
        </row>
        <row r="304">
          <cell r="D304">
            <v>80</v>
          </cell>
          <cell r="E304">
            <v>430</v>
          </cell>
        </row>
        <row r="304">
          <cell r="I304">
            <v>748287343</v>
          </cell>
          <cell r="J304">
            <v>1</v>
          </cell>
        </row>
        <row r="305">
          <cell r="D305">
            <v>80</v>
          </cell>
          <cell r="E305">
            <v>405</v>
          </cell>
        </row>
        <row r="305">
          <cell r="I305">
            <v>748302727</v>
          </cell>
          <cell r="J305">
            <v>1</v>
          </cell>
        </row>
        <row r="306">
          <cell r="D306">
            <v>80</v>
          </cell>
          <cell r="E306">
            <v>770</v>
          </cell>
        </row>
        <row r="306">
          <cell r="I306">
            <v>748991200</v>
          </cell>
          <cell r="J306">
            <v>1</v>
          </cell>
        </row>
        <row r="307">
          <cell r="D307">
            <v>80</v>
          </cell>
          <cell r="E307">
            <v>400</v>
          </cell>
        </row>
        <row r="307">
          <cell r="I307">
            <v>748302727</v>
          </cell>
          <cell r="J307">
            <v>1</v>
          </cell>
        </row>
        <row r="308">
          <cell r="D308">
            <v>80</v>
          </cell>
          <cell r="E308">
            <v>400</v>
          </cell>
        </row>
        <row r="308">
          <cell r="I308">
            <v>748418510</v>
          </cell>
          <cell r="J308">
            <v>1</v>
          </cell>
        </row>
        <row r="309">
          <cell r="D309">
            <v>80</v>
          </cell>
          <cell r="E309">
            <v>400</v>
          </cell>
        </row>
        <row r="309">
          <cell r="I309">
            <v>748287343</v>
          </cell>
          <cell r="J309">
            <v>1</v>
          </cell>
        </row>
        <row r="310">
          <cell r="D310">
            <v>80</v>
          </cell>
          <cell r="E310">
            <v>400</v>
          </cell>
        </row>
        <row r="310">
          <cell r="I310">
            <v>748302727</v>
          </cell>
          <cell r="J310">
            <v>1</v>
          </cell>
        </row>
        <row r="311">
          <cell r="D311">
            <v>80</v>
          </cell>
          <cell r="E311">
            <v>400</v>
          </cell>
        </row>
        <row r="311">
          <cell r="I311">
            <v>748302727</v>
          </cell>
          <cell r="J311">
            <v>1</v>
          </cell>
        </row>
        <row r="312">
          <cell r="D312">
            <v>80</v>
          </cell>
          <cell r="E312">
            <v>400</v>
          </cell>
        </row>
        <row r="312">
          <cell r="I312">
            <v>750845325</v>
          </cell>
          <cell r="J312">
            <v>1</v>
          </cell>
        </row>
        <row r="313">
          <cell r="D313">
            <v>80</v>
          </cell>
          <cell r="E313">
            <v>400</v>
          </cell>
        </row>
        <row r="313">
          <cell r="I313">
            <v>750845325</v>
          </cell>
          <cell r="J313">
            <v>1</v>
          </cell>
        </row>
        <row r="314">
          <cell r="D314">
            <v>80</v>
          </cell>
          <cell r="E314">
            <v>430</v>
          </cell>
        </row>
        <row r="314">
          <cell r="I314">
            <v>748418510</v>
          </cell>
          <cell r="J314">
            <v>1</v>
          </cell>
        </row>
        <row r="315">
          <cell r="D315">
            <v>80</v>
          </cell>
          <cell r="E315">
            <v>410</v>
          </cell>
        </row>
        <row r="315">
          <cell r="I315">
            <v>748302727</v>
          </cell>
          <cell r="J315">
            <v>1</v>
          </cell>
        </row>
        <row r="316">
          <cell r="D316">
            <v>80</v>
          </cell>
          <cell r="E316">
            <v>400</v>
          </cell>
        </row>
        <row r="316">
          <cell r="I316">
            <v>748302727</v>
          </cell>
          <cell r="J316">
            <v>1</v>
          </cell>
        </row>
        <row r="317">
          <cell r="D317">
            <v>80</v>
          </cell>
          <cell r="E317">
            <v>400</v>
          </cell>
        </row>
        <row r="317">
          <cell r="I317">
            <v>748302727</v>
          </cell>
          <cell r="J317">
            <v>1</v>
          </cell>
        </row>
        <row r="318">
          <cell r="D318">
            <v>80</v>
          </cell>
          <cell r="E318">
            <v>480</v>
          </cell>
        </row>
        <row r="318">
          <cell r="I318">
            <v>748287343</v>
          </cell>
          <cell r="J318">
            <v>1</v>
          </cell>
        </row>
        <row r="319">
          <cell r="D319">
            <v>80</v>
          </cell>
          <cell r="E319">
            <v>400</v>
          </cell>
        </row>
        <row r="319">
          <cell r="I319">
            <v>748418510</v>
          </cell>
          <cell r="J319">
            <v>1</v>
          </cell>
        </row>
        <row r="320">
          <cell r="D320">
            <v>80</v>
          </cell>
          <cell r="E320">
            <v>410</v>
          </cell>
        </row>
        <row r="320">
          <cell r="I320">
            <v>748485991</v>
          </cell>
          <cell r="J320">
            <v>1</v>
          </cell>
        </row>
        <row r="321">
          <cell r="D321">
            <v>80</v>
          </cell>
          <cell r="E321">
            <v>405</v>
          </cell>
        </row>
        <row r="321">
          <cell r="I321">
            <v>748302727</v>
          </cell>
          <cell r="J321">
            <v>1</v>
          </cell>
        </row>
        <row r="322">
          <cell r="D322">
            <v>80</v>
          </cell>
          <cell r="E322">
            <v>400</v>
          </cell>
        </row>
        <row r="322">
          <cell r="I322">
            <v>748287343</v>
          </cell>
          <cell r="J322">
            <v>1</v>
          </cell>
        </row>
        <row r="323">
          <cell r="D323">
            <v>80</v>
          </cell>
          <cell r="E323">
            <v>460</v>
          </cell>
        </row>
        <row r="323">
          <cell r="I323">
            <v>748418510</v>
          </cell>
          <cell r="J323">
            <v>1</v>
          </cell>
        </row>
        <row r="324">
          <cell r="D324">
            <v>80</v>
          </cell>
          <cell r="E324">
            <v>440</v>
          </cell>
        </row>
        <row r="324">
          <cell r="I324">
            <v>748287343</v>
          </cell>
          <cell r="J324">
            <v>1</v>
          </cell>
        </row>
        <row r="325">
          <cell r="D325">
            <v>80</v>
          </cell>
          <cell r="E325">
            <v>400</v>
          </cell>
        </row>
        <row r="325">
          <cell r="I325">
            <v>748287343</v>
          </cell>
          <cell r="J325">
            <v>1</v>
          </cell>
        </row>
        <row r="326">
          <cell r="D326">
            <v>80</v>
          </cell>
          <cell r="E326">
            <v>410</v>
          </cell>
        </row>
        <row r="326">
          <cell r="I326">
            <v>748302727</v>
          </cell>
          <cell r="J326">
            <v>1</v>
          </cell>
        </row>
        <row r="327">
          <cell r="D327">
            <v>80</v>
          </cell>
          <cell r="E327">
            <v>400</v>
          </cell>
        </row>
        <row r="327">
          <cell r="I327">
            <v>748302727</v>
          </cell>
          <cell r="J327">
            <v>1</v>
          </cell>
        </row>
        <row r="328">
          <cell r="D328">
            <v>80</v>
          </cell>
          <cell r="E328">
            <v>410</v>
          </cell>
        </row>
        <row r="328">
          <cell r="I328">
            <v>748302727</v>
          </cell>
          <cell r="J328">
            <v>1</v>
          </cell>
        </row>
        <row r="329">
          <cell r="D329">
            <v>80</v>
          </cell>
          <cell r="E329">
            <v>410</v>
          </cell>
        </row>
        <row r="329">
          <cell r="I329">
            <v>748485991</v>
          </cell>
          <cell r="J329">
            <v>1</v>
          </cell>
        </row>
        <row r="330">
          <cell r="D330">
            <v>80</v>
          </cell>
          <cell r="E330">
            <v>406</v>
          </cell>
        </row>
        <row r="330">
          <cell r="I330">
            <v>748418510</v>
          </cell>
          <cell r="J330">
            <v>1</v>
          </cell>
        </row>
        <row r="331">
          <cell r="D331">
            <v>80</v>
          </cell>
          <cell r="E331">
            <v>400</v>
          </cell>
        </row>
        <row r="331">
          <cell r="I331">
            <v>748287343</v>
          </cell>
          <cell r="J331">
            <v>1</v>
          </cell>
        </row>
        <row r="332">
          <cell r="D332">
            <v>80</v>
          </cell>
          <cell r="E332">
            <v>400</v>
          </cell>
        </row>
        <row r="332">
          <cell r="I332">
            <v>748302727</v>
          </cell>
          <cell r="J332">
            <v>1</v>
          </cell>
        </row>
        <row r="333">
          <cell r="D333">
            <v>80</v>
          </cell>
          <cell r="E333">
            <v>460</v>
          </cell>
        </row>
        <row r="333">
          <cell r="I333">
            <v>748287343</v>
          </cell>
          <cell r="J333">
            <v>1</v>
          </cell>
        </row>
        <row r="334">
          <cell r="D334">
            <v>80</v>
          </cell>
          <cell r="E334">
            <v>405</v>
          </cell>
        </row>
        <row r="334">
          <cell r="I334">
            <v>748302727</v>
          </cell>
          <cell r="J334">
            <v>1</v>
          </cell>
        </row>
        <row r="335">
          <cell r="D335">
            <v>80</v>
          </cell>
          <cell r="E335">
            <v>410</v>
          </cell>
        </row>
        <row r="335">
          <cell r="I335">
            <v>748287343</v>
          </cell>
          <cell r="J335">
            <v>1</v>
          </cell>
        </row>
        <row r="336">
          <cell r="D336">
            <v>80</v>
          </cell>
          <cell r="E336">
            <v>420</v>
          </cell>
        </row>
        <row r="336">
          <cell r="I336">
            <v>748302727</v>
          </cell>
          <cell r="J336">
            <v>1</v>
          </cell>
        </row>
        <row r="337">
          <cell r="D337">
            <v>80</v>
          </cell>
          <cell r="E337">
            <v>400</v>
          </cell>
        </row>
        <row r="337">
          <cell r="I337">
            <v>748418510</v>
          </cell>
          <cell r="J337">
            <v>1</v>
          </cell>
        </row>
        <row r="338">
          <cell r="D338">
            <v>80</v>
          </cell>
          <cell r="E338">
            <v>450</v>
          </cell>
        </row>
        <row r="338">
          <cell r="I338">
            <v>748302727</v>
          </cell>
          <cell r="J338">
            <v>1</v>
          </cell>
        </row>
        <row r="339">
          <cell r="D339">
            <v>80</v>
          </cell>
          <cell r="E339">
            <v>400</v>
          </cell>
        </row>
        <row r="339">
          <cell r="I339">
            <v>748302727</v>
          </cell>
          <cell r="J339">
            <v>1</v>
          </cell>
        </row>
        <row r="340">
          <cell r="D340">
            <v>80</v>
          </cell>
          <cell r="E340">
            <v>400</v>
          </cell>
        </row>
        <row r="340">
          <cell r="I340">
            <v>748302727</v>
          </cell>
          <cell r="J340">
            <v>1</v>
          </cell>
        </row>
        <row r="341">
          <cell r="D341">
            <v>80</v>
          </cell>
          <cell r="E341">
            <v>500</v>
          </cell>
        </row>
        <row r="341">
          <cell r="I341">
            <v>748287343</v>
          </cell>
          <cell r="J341">
            <v>1</v>
          </cell>
        </row>
        <row r="342">
          <cell r="D342">
            <v>80</v>
          </cell>
          <cell r="E342">
            <v>400</v>
          </cell>
        </row>
        <row r="342">
          <cell r="I342">
            <v>748302727</v>
          </cell>
          <cell r="J342">
            <v>1</v>
          </cell>
        </row>
        <row r="343">
          <cell r="D343">
            <v>80</v>
          </cell>
          <cell r="E343">
            <v>410</v>
          </cell>
        </row>
        <row r="343">
          <cell r="I343">
            <v>748287343</v>
          </cell>
          <cell r="J343">
            <v>1</v>
          </cell>
        </row>
        <row r="344">
          <cell r="D344">
            <v>80</v>
          </cell>
          <cell r="E344">
            <v>402</v>
          </cell>
        </row>
        <row r="344">
          <cell r="I344">
            <v>748287343</v>
          </cell>
          <cell r="J344">
            <v>1</v>
          </cell>
        </row>
        <row r="345">
          <cell r="D345">
            <v>80</v>
          </cell>
          <cell r="E345">
            <v>400</v>
          </cell>
        </row>
        <row r="345">
          <cell r="I345">
            <v>748302727</v>
          </cell>
          <cell r="J345">
            <v>1</v>
          </cell>
        </row>
        <row r="346">
          <cell r="D346">
            <v>80</v>
          </cell>
          <cell r="E346">
            <v>400</v>
          </cell>
        </row>
        <row r="346">
          <cell r="I346">
            <v>748302727</v>
          </cell>
          <cell r="J346">
            <v>1</v>
          </cell>
        </row>
        <row r="347">
          <cell r="D347">
            <v>80</v>
          </cell>
          <cell r="E347">
            <v>400</v>
          </cell>
        </row>
        <row r="347">
          <cell r="I347">
            <v>748302727</v>
          </cell>
          <cell r="J347">
            <v>1</v>
          </cell>
        </row>
        <row r="348">
          <cell r="D348">
            <v>80</v>
          </cell>
          <cell r="E348">
            <v>410</v>
          </cell>
        </row>
        <row r="348">
          <cell r="I348">
            <v>748287343</v>
          </cell>
          <cell r="J348">
            <v>1</v>
          </cell>
        </row>
        <row r="349">
          <cell r="D349">
            <v>80</v>
          </cell>
          <cell r="E349">
            <v>400</v>
          </cell>
        </row>
        <row r="349">
          <cell r="I349">
            <v>748302727</v>
          </cell>
          <cell r="J349">
            <v>1</v>
          </cell>
        </row>
        <row r="350">
          <cell r="D350">
            <v>80</v>
          </cell>
          <cell r="E350">
            <v>400</v>
          </cell>
        </row>
        <row r="350">
          <cell r="I350">
            <v>748302727</v>
          </cell>
          <cell r="J350">
            <v>1</v>
          </cell>
        </row>
        <row r="351">
          <cell r="D351">
            <v>80</v>
          </cell>
          <cell r="E351">
            <v>400</v>
          </cell>
        </row>
        <row r="351">
          <cell r="I351">
            <v>748418510</v>
          </cell>
          <cell r="J351">
            <v>1</v>
          </cell>
        </row>
        <row r="352">
          <cell r="D352">
            <v>80</v>
          </cell>
          <cell r="E352">
            <v>410</v>
          </cell>
        </row>
        <row r="352">
          <cell r="I352">
            <v>748485991</v>
          </cell>
          <cell r="J352">
            <v>1</v>
          </cell>
        </row>
        <row r="353">
          <cell r="D353">
            <v>80</v>
          </cell>
          <cell r="E353">
            <v>400</v>
          </cell>
        </row>
        <row r="353">
          <cell r="I353">
            <v>748302727</v>
          </cell>
          <cell r="J353">
            <v>1</v>
          </cell>
        </row>
        <row r="354">
          <cell r="D354">
            <v>80</v>
          </cell>
          <cell r="E354">
            <v>410</v>
          </cell>
        </row>
        <row r="354">
          <cell r="I354">
            <v>748302727</v>
          </cell>
          <cell r="J354">
            <v>1</v>
          </cell>
        </row>
        <row r="355">
          <cell r="D355">
            <v>80</v>
          </cell>
          <cell r="E355">
            <v>410</v>
          </cell>
        </row>
        <row r="355">
          <cell r="I355">
            <v>748302727</v>
          </cell>
          <cell r="J355">
            <v>1</v>
          </cell>
        </row>
        <row r="356">
          <cell r="D356">
            <v>80</v>
          </cell>
          <cell r="E356">
            <v>560</v>
          </cell>
        </row>
        <row r="356">
          <cell r="I356">
            <v>748287343</v>
          </cell>
          <cell r="J356">
            <v>1</v>
          </cell>
        </row>
        <row r="357">
          <cell r="D357">
            <v>80</v>
          </cell>
          <cell r="E357">
            <v>402</v>
          </cell>
        </row>
        <row r="357">
          <cell r="I357">
            <v>748302727</v>
          </cell>
          <cell r="J357">
            <v>1</v>
          </cell>
        </row>
        <row r="358">
          <cell r="D358">
            <v>80</v>
          </cell>
          <cell r="E358">
            <v>400</v>
          </cell>
        </row>
        <row r="358">
          <cell r="I358">
            <v>748302727</v>
          </cell>
          <cell r="J358">
            <v>1</v>
          </cell>
        </row>
        <row r="359">
          <cell r="D359">
            <v>80</v>
          </cell>
          <cell r="E359">
            <v>400</v>
          </cell>
        </row>
        <row r="359">
          <cell r="I359">
            <v>748287343</v>
          </cell>
          <cell r="J359">
            <v>1</v>
          </cell>
        </row>
        <row r="360">
          <cell r="D360">
            <v>80</v>
          </cell>
          <cell r="E360">
            <v>420</v>
          </cell>
        </row>
        <row r="360">
          <cell r="I360">
            <v>748302727</v>
          </cell>
          <cell r="J360">
            <v>1</v>
          </cell>
        </row>
        <row r="361">
          <cell r="D361">
            <v>80</v>
          </cell>
          <cell r="E361">
            <v>430</v>
          </cell>
        </row>
        <row r="361">
          <cell r="I361">
            <v>748418510</v>
          </cell>
          <cell r="J361">
            <v>1</v>
          </cell>
        </row>
        <row r="362">
          <cell r="D362">
            <v>80</v>
          </cell>
          <cell r="E362">
            <v>400</v>
          </cell>
        </row>
        <row r="362">
          <cell r="I362">
            <v>748418510</v>
          </cell>
          <cell r="J362">
            <v>1</v>
          </cell>
        </row>
        <row r="363">
          <cell r="D363">
            <v>80</v>
          </cell>
          <cell r="E363">
            <v>400</v>
          </cell>
        </row>
        <row r="363">
          <cell r="I363">
            <v>748418510</v>
          </cell>
          <cell r="J363">
            <v>1</v>
          </cell>
        </row>
        <row r="364">
          <cell r="D364">
            <v>80</v>
          </cell>
          <cell r="E364">
            <v>410</v>
          </cell>
        </row>
        <row r="364">
          <cell r="I364">
            <v>748485991</v>
          </cell>
          <cell r="J364">
            <v>1</v>
          </cell>
        </row>
        <row r="365">
          <cell r="D365">
            <v>80</v>
          </cell>
          <cell r="E365">
            <v>400</v>
          </cell>
        </row>
        <row r="365">
          <cell r="I365">
            <v>748302727</v>
          </cell>
          <cell r="J365">
            <v>1</v>
          </cell>
        </row>
        <row r="366">
          <cell r="D366">
            <v>80</v>
          </cell>
          <cell r="E366">
            <v>520</v>
          </cell>
        </row>
        <row r="366">
          <cell r="I366">
            <v>748418510</v>
          </cell>
          <cell r="J366">
            <v>1</v>
          </cell>
        </row>
        <row r="367">
          <cell r="D367">
            <v>80</v>
          </cell>
          <cell r="E367">
            <v>400</v>
          </cell>
        </row>
        <row r="367">
          <cell r="I367">
            <v>748302727</v>
          </cell>
          <cell r="J367">
            <v>1</v>
          </cell>
        </row>
        <row r="368">
          <cell r="D368">
            <v>80</v>
          </cell>
          <cell r="E368">
            <v>405</v>
          </cell>
        </row>
        <row r="368">
          <cell r="I368">
            <v>748302727</v>
          </cell>
          <cell r="J368">
            <v>1</v>
          </cell>
        </row>
        <row r="369">
          <cell r="D369">
            <v>80</v>
          </cell>
          <cell r="E369">
            <v>400</v>
          </cell>
        </row>
        <row r="369">
          <cell r="I369">
            <v>748302727</v>
          </cell>
          <cell r="J369">
            <v>1</v>
          </cell>
        </row>
        <row r="370">
          <cell r="D370">
            <v>80</v>
          </cell>
          <cell r="E370">
            <v>405</v>
          </cell>
        </row>
        <row r="370">
          <cell r="I370">
            <v>748302727</v>
          </cell>
          <cell r="J370">
            <v>1</v>
          </cell>
        </row>
        <row r="371">
          <cell r="D371">
            <v>80</v>
          </cell>
          <cell r="E371">
            <v>400</v>
          </cell>
        </row>
        <row r="371">
          <cell r="I371">
            <v>748302727</v>
          </cell>
          <cell r="J371">
            <v>1</v>
          </cell>
        </row>
        <row r="372">
          <cell r="D372">
            <v>80</v>
          </cell>
          <cell r="E372">
            <v>400</v>
          </cell>
        </row>
        <row r="372">
          <cell r="I372">
            <v>748418510</v>
          </cell>
          <cell r="J372">
            <v>1</v>
          </cell>
        </row>
        <row r="373">
          <cell r="D373">
            <v>80</v>
          </cell>
          <cell r="E373">
            <v>405</v>
          </cell>
        </row>
        <row r="373">
          <cell r="I373">
            <v>748302727</v>
          </cell>
          <cell r="J373">
            <v>1</v>
          </cell>
        </row>
        <row r="374">
          <cell r="D374">
            <v>80</v>
          </cell>
          <cell r="E374">
            <v>400</v>
          </cell>
        </row>
        <row r="374">
          <cell r="I374">
            <v>748418510</v>
          </cell>
          <cell r="J374">
            <v>1</v>
          </cell>
        </row>
        <row r="375">
          <cell r="D375">
            <v>80</v>
          </cell>
          <cell r="E375">
            <v>400</v>
          </cell>
        </row>
        <row r="375">
          <cell r="I375">
            <v>748418510</v>
          </cell>
          <cell r="J375">
            <v>1</v>
          </cell>
        </row>
        <row r="376">
          <cell r="D376">
            <v>80</v>
          </cell>
          <cell r="E376">
            <v>500</v>
          </cell>
        </row>
        <row r="376">
          <cell r="I376">
            <v>748287343</v>
          </cell>
          <cell r="J376">
            <v>1</v>
          </cell>
        </row>
        <row r="377">
          <cell r="D377">
            <v>80</v>
          </cell>
          <cell r="E377">
            <v>410</v>
          </cell>
        </row>
        <row r="377">
          <cell r="I377">
            <v>748485991</v>
          </cell>
          <cell r="J377">
            <v>1</v>
          </cell>
        </row>
        <row r="378">
          <cell r="D378">
            <v>80</v>
          </cell>
          <cell r="E378">
            <v>500</v>
          </cell>
        </row>
        <row r="378">
          <cell r="I378">
            <v>748287343</v>
          </cell>
          <cell r="J378">
            <v>1</v>
          </cell>
        </row>
        <row r="379">
          <cell r="D379">
            <v>80</v>
          </cell>
          <cell r="E379">
            <v>400</v>
          </cell>
        </row>
        <row r="379">
          <cell r="I379">
            <v>748418510</v>
          </cell>
          <cell r="J379">
            <v>1</v>
          </cell>
        </row>
        <row r="380">
          <cell r="D380">
            <v>80</v>
          </cell>
          <cell r="E380">
            <v>410</v>
          </cell>
        </row>
        <row r="380">
          <cell r="I380">
            <v>748302727</v>
          </cell>
          <cell r="J380">
            <v>1</v>
          </cell>
        </row>
        <row r="381">
          <cell r="D381">
            <v>80</v>
          </cell>
          <cell r="E381">
            <v>410</v>
          </cell>
        </row>
        <row r="381">
          <cell r="I381">
            <v>748302727</v>
          </cell>
          <cell r="J381">
            <v>1</v>
          </cell>
        </row>
        <row r="382">
          <cell r="D382">
            <v>80</v>
          </cell>
          <cell r="E382">
            <v>460</v>
          </cell>
        </row>
        <row r="382">
          <cell r="I382">
            <v>748287343</v>
          </cell>
          <cell r="J382">
            <v>1</v>
          </cell>
        </row>
        <row r="383">
          <cell r="D383">
            <v>80</v>
          </cell>
          <cell r="E383">
            <v>485</v>
          </cell>
        </row>
        <row r="383">
          <cell r="I383">
            <v>748287343</v>
          </cell>
          <cell r="J383">
            <v>1</v>
          </cell>
        </row>
        <row r="384">
          <cell r="D384">
            <v>80</v>
          </cell>
          <cell r="E384">
            <v>406</v>
          </cell>
        </row>
        <row r="384">
          <cell r="I384">
            <v>748302727</v>
          </cell>
          <cell r="J384">
            <v>1</v>
          </cell>
        </row>
        <row r="385">
          <cell r="D385">
            <v>80</v>
          </cell>
          <cell r="E385">
            <v>720</v>
          </cell>
        </row>
        <row r="385">
          <cell r="I385">
            <v>748418510</v>
          </cell>
          <cell r="J385">
            <v>1</v>
          </cell>
        </row>
        <row r="386">
          <cell r="D386">
            <v>80</v>
          </cell>
          <cell r="E386">
            <v>401</v>
          </cell>
        </row>
        <row r="386">
          <cell r="I386">
            <v>748287343</v>
          </cell>
          <cell r="J386">
            <v>1</v>
          </cell>
        </row>
        <row r="387">
          <cell r="D387">
            <v>80</v>
          </cell>
          <cell r="E387">
            <v>460</v>
          </cell>
        </row>
        <row r="387">
          <cell r="I387">
            <v>748287343</v>
          </cell>
          <cell r="J387">
            <v>1</v>
          </cell>
        </row>
        <row r="388">
          <cell r="D388">
            <v>80</v>
          </cell>
          <cell r="E388">
            <v>430</v>
          </cell>
        </row>
        <row r="388">
          <cell r="I388">
            <v>748287343</v>
          </cell>
          <cell r="J388">
            <v>1</v>
          </cell>
        </row>
        <row r="389">
          <cell r="D389">
            <v>80</v>
          </cell>
          <cell r="E389">
            <v>400</v>
          </cell>
        </row>
        <row r="389">
          <cell r="I389">
            <v>748418510</v>
          </cell>
          <cell r="J389">
            <v>1</v>
          </cell>
        </row>
        <row r="390">
          <cell r="D390">
            <v>80</v>
          </cell>
          <cell r="E390">
            <v>400</v>
          </cell>
        </row>
        <row r="390">
          <cell r="I390">
            <v>748302727</v>
          </cell>
          <cell r="J390">
            <v>1</v>
          </cell>
        </row>
        <row r="391">
          <cell r="D391">
            <v>80</v>
          </cell>
          <cell r="E391">
            <v>400</v>
          </cell>
        </row>
        <row r="391">
          <cell r="I391">
            <v>748418510</v>
          </cell>
          <cell r="J391">
            <v>1</v>
          </cell>
        </row>
        <row r="392">
          <cell r="D392">
            <v>80</v>
          </cell>
          <cell r="E392">
            <v>410</v>
          </cell>
        </row>
        <row r="392">
          <cell r="I392">
            <v>748287343</v>
          </cell>
          <cell r="J392">
            <v>1</v>
          </cell>
        </row>
        <row r="393">
          <cell r="D393">
            <v>80</v>
          </cell>
          <cell r="E393">
            <v>415</v>
          </cell>
        </row>
        <row r="393">
          <cell r="I393">
            <v>748302727</v>
          </cell>
          <cell r="J393">
            <v>1</v>
          </cell>
        </row>
        <row r="394">
          <cell r="D394">
            <v>80</v>
          </cell>
          <cell r="E394">
            <v>400</v>
          </cell>
        </row>
        <row r="394">
          <cell r="I394">
            <v>748302727</v>
          </cell>
          <cell r="J394">
            <v>1</v>
          </cell>
        </row>
        <row r="395">
          <cell r="D395">
            <v>80</v>
          </cell>
          <cell r="E395">
            <v>460</v>
          </cell>
        </row>
        <row r="395">
          <cell r="I395">
            <v>748302727</v>
          </cell>
          <cell r="J395">
            <v>1</v>
          </cell>
        </row>
        <row r="396">
          <cell r="D396">
            <v>80</v>
          </cell>
          <cell r="E396">
            <v>400</v>
          </cell>
        </row>
        <row r="396">
          <cell r="I396">
            <v>748302727</v>
          </cell>
          <cell r="J396">
            <v>1</v>
          </cell>
        </row>
        <row r="397">
          <cell r="D397">
            <v>80</v>
          </cell>
          <cell r="E397">
            <v>400</v>
          </cell>
        </row>
        <row r="397">
          <cell r="I397">
            <v>748418510</v>
          </cell>
          <cell r="J397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普惠类"/>
      <sheetName val="20"/>
      <sheetName val="40"/>
      <sheetName val="80"/>
      <sheetName val="100"/>
      <sheetName val="小微类"/>
      <sheetName val="100-20"/>
      <sheetName val="200-40"/>
      <sheetName val="400-80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1" t="str">
            <v>优惠金额（元）</v>
          </cell>
          <cell r="E1" t="str">
            <v>订单总金额（元）</v>
          </cell>
        </row>
        <row r="1">
          <cell r="I1" t="str">
            <v>消耗商户号</v>
          </cell>
        </row>
        <row r="2">
          <cell r="D2">
            <v>20</v>
          </cell>
          <cell r="E2">
            <v>130</v>
          </cell>
        </row>
        <row r="2">
          <cell r="I2">
            <v>748418510</v>
          </cell>
          <cell r="J2">
            <v>1</v>
          </cell>
        </row>
        <row r="3">
          <cell r="D3">
            <v>20</v>
          </cell>
          <cell r="E3">
            <v>100</v>
          </cell>
        </row>
        <row r="3">
          <cell r="I3">
            <v>748287343</v>
          </cell>
          <cell r="J3">
            <v>1</v>
          </cell>
        </row>
        <row r="4">
          <cell r="D4">
            <v>20</v>
          </cell>
          <cell r="E4">
            <v>100</v>
          </cell>
        </row>
        <row r="4">
          <cell r="I4">
            <v>748287343</v>
          </cell>
          <cell r="J4">
            <v>1</v>
          </cell>
        </row>
        <row r="5">
          <cell r="D5">
            <v>20</v>
          </cell>
          <cell r="E5">
            <v>100</v>
          </cell>
        </row>
        <row r="5">
          <cell r="I5">
            <v>748418510</v>
          </cell>
          <cell r="J5">
            <v>1</v>
          </cell>
        </row>
        <row r="6">
          <cell r="D6">
            <v>20</v>
          </cell>
          <cell r="E6">
            <v>100</v>
          </cell>
        </row>
        <row r="6">
          <cell r="I6">
            <v>748302727</v>
          </cell>
          <cell r="J6">
            <v>1</v>
          </cell>
        </row>
        <row r="7">
          <cell r="D7">
            <v>20</v>
          </cell>
          <cell r="E7">
            <v>107</v>
          </cell>
        </row>
        <row r="7">
          <cell r="I7">
            <v>748287343</v>
          </cell>
          <cell r="J7">
            <v>1</v>
          </cell>
        </row>
        <row r="8">
          <cell r="D8">
            <v>20</v>
          </cell>
          <cell r="E8">
            <v>100</v>
          </cell>
        </row>
        <row r="8">
          <cell r="I8">
            <v>748302727</v>
          </cell>
          <cell r="J8">
            <v>1</v>
          </cell>
        </row>
        <row r="9">
          <cell r="D9">
            <v>20</v>
          </cell>
          <cell r="E9">
            <v>126</v>
          </cell>
        </row>
        <row r="9">
          <cell r="I9">
            <v>748418510</v>
          </cell>
          <cell r="J9">
            <v>1</v>
          </cell>
        </row>
        <row r="10">
          <cell r="D10">
            <v>20</v>
          </cell>
          <cell r="E10">
            <v>100</v>
          </cell>
        </row>
        <row r="10">
          <cell r="I10">
            <v>748302727</v>
          </cell>
          <cell r="J10">
            <v>1</v>
          </cell>
        </row>
        <row r="11">
          <cell r="D11">
            <v>20</v>
          </cell>
          <cell r="E11">
            <v>100</v>
          </cell>
        </row>
        <row r="11">
          <cell r="I11">
            <v>748287343</v>
          </cell>
          <cell r="J11">
            <v>1</v>
          </cell>
        </row>
        <row r="12">
          <cell r="D12">
            <v>20</v>
          </cell>
          <cell r="E12">
            <v>106</v>
          </cell>
        </row>
        <row r="12">
          <cell r="I12">
            <v>748302727</v>
          </cell>
          <cell r="J12">
            <v>1</v>
          </cell>
        </row>
        <row r="13">
          <cell r="D13">
            <v>20</v>
          </cell>
          <cell r="E13">
            <v>100.1</v>
          </cell>
        </row>
        <row r="13">
          <cell r="I13">
            <v>748302727</v>
          </cell>
          <cell r="J13">
            <v>1</v>
          </cell>
        </row>
        <row r="14">
          <cell r="D14">
            <v>20</v>
          </cell>
          <cell r="E14">
            <v>105</v>
          </cell>
        </row>
        <row r="14">
          <cell r="I14">
            <v>748418510</v>
          </cell>
          <cell r="J14">
            <v>1</v>
          </cell>
        </row>
        <row r="15">
          <cell r="D15">
            <v>20</v>
          </cell>
          <cell r="E15">
            <v>120</v>
          </cell>
        </row>
        <row r="15">
          <cell r="I15">
            <v>748287343</v>
          </cell>
          <cell r="J15">
            <v>1</v>
          </cell>
        </row>
        <row r="16">
          <cell r="D16">
            <v>20</v>
          </cell>
          <cell r="E16">
            <v>130</v>
          </cell>
        </row>
        <row r="16">
          <cell r="I16">
            <v>748418510</v>
          </cell>
          <cell r="J16">
            <v>1</v>
          </cell>
        </row>
        <row r="17">
          <cell r="D17">
            <v>20</v>
          </cell>
          <cell r="E17">
            <v>220</v>
          </cell>
        </row>
        <row r="17">
          <cell r="I17">
            <v>748287343</v>
          </cell>
          <cell r="J17">
            <v>1</v>
          </cell>
        </row>
        <row r="18">
          <cell r="D18">
            <v>20</v>
          </cell>
          <cell r="E18">
            <v>101</v>
          </cell>
        </row>
        <row r="18">
          <cell r="I18">
            <v>748287343</v>
          </cell>
          <cell r="J18">
            <v>1</v>
          </cell>
        </row>
        <row r="19">
          <cell r="D19">
            <v>20</v>
          </cell>
          <cell r="E19">
            <v>100</v>
          </cell>
        </row>
        <row r="19">
          <cell r="I19">
            <v>748418510</v>
          </cell>
          <cell r="J19">
            <v>1</v>
          </cell>
        </row>
        <row r="20">
          <cell r="D20">
            <v>20</v>
          </cell>
          <cell r="E20">
            <v>130</v>
          </cell>
        </row>
        <row r="20">
          <cell r="I20">
            <v>748287343</v>
          </cell>
          <cell r="J20">
            <v>1</v>
          </cell>
        </row>
        <row r="21">
          <cell r="D21">
            <v>20</v>
          </cell>
          <cell r="E21">
            <v>105</v>
          </cell>
        </row>
        <row r="21">
          <cell r="I21">
            <v>748485991</v>
          </cell>
          <cell r="J21">
            <v>1</v>
          </cell>
        </row>
        <row r="22">
          <cell r="D22">
            <v>20</v>
          </cell>
          <cell r="E22">
            <v>120</v>
          </cell>
        </row>
        <row r="22">
          <cell r="I22">
            <v>748287343</v>
          </cell>
          <cell r="J22">
            <v>1</v>
          </cell>
        </row>
        <row r="23">
          <cell r="D23">
            <v>20</v>
          </cell>
          <cell r="E23">
            <v>260</v>
          </cell>
        </row>
        <row r="23">
          <cell r="I23">
            <v>748418510</v>
          </cell>
          <cell r="J23">
            <v>1</v>
          </cell>
        </row>
        <row r="24">
          <cell r="D24">
            <v>20</v>
          </cell>
          <cell r="E24">
            <v>110</v>
          </cell>
        </row>
        <row r="24">
          <cell r="I24">
            <v>748287343</v>
          </cell>
          <cell r="J24">
            <v>1</v>
          </cell>
        </row>
        <row r="25">
          <cell r="D25">
            <v>20</v>
          </cell>
          <cell r="E25">
            <v>100</v>
          </cell>
        </row>
        <row r="25">
          <cell r="I25">
            <v>748485991</v>
          </cell>
          <cell r="J25">
            <v>1</v>
          </cell>
        </row>
        <row r="26">
          <cell r="D26">
            <v>20</v>
          </cell>
          <cell r="E26">
            <v>100</v>
          </cell>
        </row>
        <row r="26">
          <cell r="I26">
            <v>748418510</v>
          </cell>
          <cell r="J26">
            <v>1</v>
          </cell>
        </row>
        <row r="27">
          <cell r="D27">
            <v>20</v>
          </cell>
          <cell r="E27">
            <v>110</v>
          </cell>
        </row>
        <row r="27">
          <cell r="I27">
            <v>748287343</v>
          </cell>
          <cell r="J27">
            <v>1</v>
          </cell>
        </row>
        <row r="28">
          <cell r="D28">
            <v>20</v>
          </cell>
          <cell r="E28">
            <v>100</v>
          </cell>
        </row>
        <row r="28">
          <cell r="I28">
            <v>748302727</v>
          </cell>
          <cell r="J28">
            <v>1</v>
          </cell>
        </row>
        <row r="29">
          <cell r="D29">
            <v>20</v>
          </cell>
          <cell r="E29">
            <v>100</v>
          </cell>
        </row>
        <row r="29">
          <cell r="I29">
            <v>748287343</v>
          </cell>
          <cell r="J29">
            <v>1</v>
          </cell>
        </row>
        <row r="30">
          <cell r="D30">
            <v>20</v>
          </cell>
          <cell r="E30">
            <v>105</v>
          </cell>
        </row>
        <row r="30">
          <cell r="I30">
            <v>748287343</v>
          </cell>
          <cell r="J30">
            <v>1</v>
          </cell>
        </row>
        <row r="31">
          <cell r="D31">
            <v>20</v>
          </cell>
          <cell r="E31">
            <v>100</v>
          </cell>
        </row>
        <row r="31">
          <cell r="I31">
            <v>748287343</v>
          </cell>
          <cell r="J31">
            <v>1</v>
          </cell>
        </row>
        <row r="32">
          <cell r="D32">
            <v>20</v>
          </cell>
          <cell r="E32">
            <v>105</v>
          </cell>
        </row>
        <row r="32">
          <cell r="I32">
            <v>748287343</v>
          </cell>
          <cell r="J32">
            <v>1</v>
          </cell>
        </row>
        <row r="33">
          <cell r="D33">
            <v>20</v>
          </cell>
          <cell r="E33">
            <v>103</v>
          </cell>
        </row>
        <row r="33">
          <cell r="I33">
            <v>748418510</v>
          </cell>
          <cell r="J33">
            <v>1</v>
          </cell>
        </row>
        <row r="34">
          <cell r="D34">
            <v>20</v>
          </cell>
          <cell r="E34">
            <v>105</v>
          </cell>
        </row>
        <row r="34">
          <cell r="I34">
            <v>748418510</v>
          </cell>
          <cell r="J34">
            <v>1</v>
          </cell>
        </row>
        <row r="35">
          <cell r="D35">
            <v>20</v>
          </cell>
          <cell r="E35">
            <v>110</v>
          </cell>
        </row>
        <row r="35">
          <cell r="I35">
            <v>748302727</v>
          </cell>
          <cell r="J35">
            <v>1</v>
          </cell>
        </row>
        <row r="36">
          <cell r="D36">
            <v>20</v>
          </cell>
          <cell r="E36">
            <v>105</v>
          </cell>
        </row>
        <row r="36">
          <cell r="I36">
            <v>748287343</v>
          </cell>
          <cell r="J36">
            <v>1</v>
          </cell>
        </row>
        <row r="37">
          <cell r="D37">
            <v>20</v>
          </cell>
          <cell r="E37">
            <v>100</v>
          </cell>
        </row>
        <row r="37">
          <cell r="I37">
            <v>748302727</v>
          </cell>
          <cell r="J37">
            <v>1</v>
          </cell>
        </row>
        <row r="38">
          <cell r="D38">
            <v>20</v>
          </cell>
          <cell r="E38">
            <v>330</v>
          </cell>
        </row>
        <row r="38">
          <cell r="I38">
            <v>748418510</v>
          </cell>
          <cell r="J38">
            <v>1</v>
          </cell>
        </row>
        <row r="39">
          <cell r="D39">
            <v>20</v>
          </cell>
          <cell r="E39">
            <v>100</v>
          </cell>
        </row>
        <row r="39">
          <cell r="I39">
            <v>748287343</v>
          </cell>
          <cell r="J39">
            <v>1</v>
          </cell>
        </row>
        <row r="40">
          <cell r="D40">
            <v>20</v>
          </cell>
          <cell r="E40">
            <v>100</v>
          </cell>
        </row>
        <row r="40">
          <cell r="I40">
            <v>748485991</v>
          </cell>
          <cell r="J40">
            <v>1</v>
          </cell>
        </row>
        <row r="41">
          <cell r="D41">
            <v>20</v>
          </cell>
          <cell r="E41">
            <v>100</v>
          </cell>
        </row>
        <row r="41">
          <cell r="I41">
            <v>748287343</v>
          </cell>
          <cell r="J41">
            <v>1</v>
          </cell>
        </row>
        <row r="42">
          <cell r="D42">
            <v>20</v>
          </cell>
          <cell r="E42">
            <v>100</v>
          </cell>
        </row>
        <row r="42">
          <cell r="I42">
            <v>748287343</v>
          </cell>
          <cell r="J42">
            <v>1</v>
          </cell>
        </row>
        <row r="43">
          <cell r="D43">
            <v>20</v>
          </cell>
          <cell r="E43">
            <v>100</v>
          </cell>
        </row>
        <row r="43">
          <cell r="I43">
            <v>748485991</v>
          </cell>
          <cell r="J43">
            <v>1</v>
          </cell>
        </row>
        <row r="44">
          <cell r="D44">
            <v>20</v>
          </cell>
          <cell r="E44">
            <v>108</v>
          </cell>
        </row>
        <row r="44">
          <cell r="I44">
            <v>748485991</v>
          </cell>
          <cell r="J44">
            <v>1</v>
          </cell>
        </row>
        <row r="45">
          <cell r="D45">
            <v>20</v>
          </cell>
          <cell r="E45">
            <v>100</v>
          </cell>
        </row>
        <row r="45">
          <cell r="I45">
            <v>748302727</v>
          </cell>
          <cell r="J45">
            <v>1</v>
          </cell>
        </row>
        <row r="46">
          <cell r="D46">
            <v>20</v>
          </cell>
          <cell r="E46">
            <v>100</v>
          </cell>
        </row>
        <row r="46">
          <cell r="I46">
            <v>748302727</v>
          </cell>
          <cell r="J46">
            <v>1</v>
          </cell>
        </row>
        <row r="47">
          <cell r="D47">
            <v>20</v>
          </cell>
          <cell r="E47">
            <v>108</v>
          </cell>
        </row>
        <row r="47">
          <cell r="I47">
            <v>748287343</v>
          </cell>
          <cell r="J47">
            <v>1</v>
          </cell>
        </row>
        <row r="48">
          <cell r="D48">
            <v>20</v>
          </cell>
          <cell r="E48">
            <v>100</v>
          </cell>
        </row>
        <row r="48">
          <cell r="I48">
            <v>748287343</v>
          </cell>
          <cell r="J48">
            <v>1</v>
          </cell>
        </row>
        <row r="49">
          <cell r="D49">
            <v>20</v>
          </cell>
          <cell r="E49">
            <v>100</v>
          </cell>
        </row>
        <row r="49">
          <cell r="I49">
            <v>748302727</v>
          </cell>
          <cell r="J49">
            <v>1</v>
          </cell>
        </row>
        <row r="50">
          <cell r="D50">
            <v>20</v>
          </cell>
          <cell r="E50">
            <v>105</v>
          </cell>
        </row>
        <row r="50">
          <cell r="I50">
            <v>748287343</v>
          </cell>
          <cell r="J50">
            <v>1</v>
          </cell>
        </row>
        <row r="51">
          <cell r="D51">
            <v>20</v>
          </cell>
          <cell r="E51">
            <v>100</v>
          </cell>
        </row>
        <row r="51">
          <cell r="I51">
            <v>748287343</v>
          </cell>
          <cell r="J51">
            <v>1</v>
          </cell>
        </row>
        <row r="52">
          <cell r="D52">
            <v>20</v>
          </cell>
          <cell r="E52">
            <v>100</v>
          </cell>
        </row>
        <row r="52">
          <cell r="I52">
            <v>748302727</v>
          </cell>
          <cell r="J52">
            <v>1</v>
          </cell>
        </row>
        <row r="53">
          <cell r="D53">
            <v>20</v>
          </cell>
          <cell r="E53">
            <v>110</v>
          </cell>
        </row>
        <row r="53">
          <cell r="I53">
            <v>750397400</v>
          </cell>
          <cell r="J53">
            <v>1</v>
          </cell>
        </row>
        <row r="54">
          <cell r="D54">
            <v>20</v>
          </cell>
          <cell r="E54">
            <v>101</v>
          </cell>
        </row>
        <row r="54">
          <cell r="I54">
            <v>748418510</v>
          </cell>
          <cell r="J54">
            <v>1</v>
          </cell>
        </row>
        <row r="55">
          <cell r="D55">
            <v>20</v>
          </cell>
          <cell r="E55">
            <v>100</v>
          </cell>
        </row>
        <row r="55">
          <cell r="I55">
            <v>748485991</v>
          </cell>
          <cell r="J55">
            <v>1</v>
          </cell>
        </row>
        <row r="56">
          <cell r="D56">
            <v>20</v>
          </cell>
          <cell r="E56">
            <v>110</v>
          </cell>
        </row>
        <row r="56">
          <cell r="I56">
            <v>748287343</v>
          </cell>
          <cell r="J56">
            <v>1</v>
          </cell>
        </row>
        <row r="57">
          <cell r="D57">
            <v>20</v>
          </cell>
          <cell r="E57">
            <v>100</v>
          </cell>
        </row>
        <row r="57">
          <cell r="I57">
            <v>748302727</v>
          </cell>
          <cell r="J57">
            <v>1</v>
          </cell>
        </row>
        <row r="58">
          <cell r="D58">
            <v>20</v>
          </cell>
          <cell r="E58">
            <v>105</v>
          </cell>
        </row>
        <row r="58">
          <cell r="I58">
            <v>748287343</v>
          </cell>
          <cell r="J58">
            <v>1</v>
          </cell>
        </row>
        <row r="59">
          <cell r="D59">
            <v>20</v>
          </cell>
          <cell r="E59">
            <v>100</v>
          </cell>
        </row>
        <row r="59">
          <cell r="I59">
            <v>748485991</v>
          </cell>
          <cell r="J59">
            <v>1</v>
          </cell>
        </row>
        <row r="60">
          <cell r="D60">
            <v>20</v>
          </cell>
          <cell r="E60">
            <v>100</v>
          </cell>
        </row>
        <row r="60">
          <cell r="I60">
            <v>750845325</v>
          </cell>
          <cell r="J60">
            <v>1</v>
          </cell>
        </row>
        <row r="61">
          <cell r="D61">
            <v>20</v>
          </cell>
          <cell r="E61">
            <v>110</v>
          </cell>
        </row>
        <row r="61">
          <cell r="I61">
            <v>748287343</v>
          </cell>
          <cell r="J61">
            <v>1</v>
          </cell>
        </row>
        <row r="62">
          <cell r="D62">
            <v>20</v>
          </cell>
          <cell r="E62">
            <v>104</v>
          </cell>
        </row>
        <row r="62">
          <cell r="I62">
            <v>748418510</v>
          </cell>
          <cell r="J62">
            <v>1</v>
          </cell>
        </row>
        <row r="63">
          <cell r="D63">
            <v>20</v>
          </cell>
          <cell r="E63">
            <v>100</v>
          </cell>
        </row>
        <row r="63">
          <cell r="I63">
            <v>748418510</v>
          </cell>
          <cell r="J63">
            <v>1</v>
          </cell>
        </row>
        <row r="64">
          <cell r="D64">
            <v>20</v>
          </cell>
          <cell r="E64">
            <v>160</v>
          </cell>
        </row>
        <row r="64">
          <cell r="I64">
            <v>748287343</v>
          </cell>
          <cell r="J64">
            <v>1</v>
          </cell>
        </row>
        <row r="65">
          <cell r="D65">
            <v>20</v>
          </cell>
          <cell r="E65">
            <v>260</v>
          </cell>
        </row>
        <row r="65">
          <cell r="I65">
            <v>748418510</v>
          </cell>
          <cell r="J65">
            <v>1</v>
          </cell>
        </row>
        <row r="66">
          <cell r="D66">
            <v>20</v>
          </cell>
          <cell r="E66">
            <v>300</v>
          </cell>
        </row>
        <row r="66">
          <cell r="I66">
            <v>748287343</v>
          </cell>
          <cell r="J66">
            <v>1</v>
          </cell>
        </row>
        <row r="67">
          <cell r="D67">
            <v>20</v>
          </cell>
          <cell r="E67">
            <v>100</v>
          </cell>
        </row>
        <row r="67">
          <cell r="I67">
            <v>748418510</v>
          </cell>
          <cell r="J67">
            <v>1</v>
          </cell>
        </row>
        <row r="68">
          <cell r="D68">
            <v>20</v>
          </cell>
          <cell r="E68">
            <v>100</v>
          </cell>
        </row>
        <row r="68">
          <cell r="I68">
            <v>748287343</v>
          </cell>
          <cell r="J68">
            <v>1</v>
          </cell>
        </row>
        <row r="69">
          <cell r="D69">
            <v>20</v>
          </cell>
          <cell r="E69">
            <v>130</v>
          </cell>
        </row>
        <row r="69">
          <cell r="I69">
            <v>748418510</v>
          </cell>
          <cell r="J69">
            <v>1</v>
          </cell>
        </row>
        <row r="70">
          <cell r="D70">
            <v>20</v>
          </cell>
          <cell r="E70">
            <v>100</v>
          </cell>
        </row>
        <row r="70">
          <cell r="I70">
            <v>748910778</v>
          </cell>
          <cell r="J70">
            <v>1</v>
          </cell>
        </row>
        <row r="71">
          <cell r="D71">
            <v>20</v>
          </cell>
          <cell r="E71">
            <v>105</v>
          </cell>
        </row>
        <row r="71">
          <cell r="I71">
            <v>748418510</v>
          </cell>
          <cell r="J71">
            <v>1</v>
          </cell>
        </row>
        <row r="72">
          <cell r="D72">
            <v>20</v>
          </cell>
          <cell r="E72">
            <v>110</v>
          </cell>
        </row>
        <row r="72">
          <cell r="I72">
            <v>748287343</v>
          </cell>
          <cell r="J72">
            <v>1</v>
          </cell>
        </row>
        <row r="73">
          <cell r="D73">
            <v>20</v>
          </cell>
          <cell r="E73">
            <v>100</v>
          </cell>
        </row>
        <row r="73">
          <cell r="I73">
            <v>748485991</v>
          </cell>
          <cell r="J73">
            <v>1</v>
          </cell>
        </row>
        <row r="74">
          <cell r="D74">
            <v>20</v>
          </cell>
          <cell r="E74">
            <v>101</v>
          </cell>
        </row>
        <row r="74">
          <cell r="I74">
            <v>748418510</v>
          </cell>
          <cell r="J74">
            <v>1</v>
          </cell>
        </row>
        <row r="75">
          <cell r="D75">
            <v>20</v>
          </cell>
          <cell r="E75">
            <v>102</v>
          </cell>
        </row>
        <row r="75">
          <cell r="I75">
            <v>748485991</v>
          </cell>
          <cell r="J75">
            <v>1</v>
          </cell>
        </row>
        <row r="76">
          <cell r="D76">
            <v>20</v>
          </cell>
          <cell r="E76">
            <v>100</v>
          </cell>
        </row>
        <row r="76">
          <cell r="I76">
            <v>748485991</v>
          </cell>
          <cell r="J76">
            <v>1</v>
          </cell>
        </row>
        <row r="77">
          <cell r="D77">
            <v>20</v>
          </cell>
          <cell r="E77">
            <v>110</v>
          </cell>
        </row>
        <row r="77">
          <cell r="I77">
            <v>748418510</v>
          </cell>
          <cell r="J77">
            <v>1</v>
          </cell>
        </row>
        <row r="78">
          <cell r="D78">
            <v>20</v>
          </cell>
          <cell r="E78">
            <v>100</v>
          </cell>
        </row>
        <row r="78">
          <cell r="I78">
            <v>748287343</v>
          </cell>
          <cell r="J78">
            <v>1</v>
          </cell>
        </row>
        <row r="79">
          <cell r="D79">
            <v>20</v>
          </cell>
          <cell r="E79">
            <v>100</v>
          </cell>
        </row>
        <row r="79">
          <cell r="I79">
            <v>748302727</v>
          </cell>
          <cell r="J79">
            <v>1</v>
          </cell>
        </row>
        <row r="80">
          <cell r="D80">
            <v>20</v>
          </cell>
          <cell r="E80">
            <v>100</v>
          </cell>
        </row>
        <row r="80">
          <cell r="I80">
            <v>748302727</v>
          </cell>
          <cell r="J80">
            <v>1</v>
          </cell>
        </row>
        <row r="81">
          <cell r="D81">
            <v>20</v>
          </cell>
          <cell r="E81">
            <v>100</v>
          </cell>
        </row>
        <row r="81">
          <cell r="I81">
            <v>748485991</v>
          </cell>
          <cell r="J81">
            <v>1</v>
          </cell>
        </row>
        <row r="82">
          <cell r="D82">
            <v>20</v>
          </cell>
          <cell r="E82">
            <v>100</v>
          </cell>
        </row>
        <row r="82">
          <cell r="I82">
            <v>748302727</v>
          </cell>
          <cell r="J82">
            <v>1</v>
          </cell>
        </row>
        <row r="83">
          <cell r="D83">
            <v>20</v>
          </cell>
          <cell r="E83">
            <v>120</v>
          </cell>
        </row>
        <row r="83">
          <cell r="I83">
            <v>748302727</v>
          </cell>
          <cell r="J83">
            <v>1</v>
          </cell>
        </row>
        <row r="84">
          <cell r="D84">
            <v>20</v>
          </cell>
          <cell r="E84">
            <v>100</v>
          </cell>
        </row>
        <row r="84">
          <cell r="I84">
            <v>748287343</v>
          </cell>
          <cell r="J84">
            <v>1</v>
          </cell>
        </row>
        <row r="85">
          <cell r="D85">
            <v>20</v>
          </cell>
          <cell r="E85">
            <v>105</v>
          </cell>
        </row>
        <row r="85">
          <cell r="I85">
            <v>748485991</v>
          </cell>
          <cell r="J85">
            <v>1</v>
          </cell>
        </row>
        <row r="86">
          <cell r="D86">
            <v>20</v>
          </cell>
          <cell r="E86">
            <v>100</v>
          </cell>
        </row>
        <row r="86">
          <cell r="I86">
            <v>748302727</v>
          </cell>
          <cell r="J86">
            <v>1</v>
          </cell>
        </row>
        <row r="87">
          <cell r="D87">
            <v>20</v>
          </cell>
          <cell r="E87">
            <v>100</v>
          </cell>
        </row>
        <row r="87">
          <cell r="I87">
            <v>748418510</v>
          </cell>
          <cell r="J87">
            <v>1</v>
          </cell>
        </row>
        <row r="88">
          <cell r="D88">
            <v>20</v>
          </cell>
          <cell r="E88">
            <v>130</v>
          </cell>
        </row>
        <row r="88">
          <cell r="I88">
            <v>748287343</v>
          </cell>
          <cell r="J88">
            <v>1</v>
          </cell>
        </row>
        <row r="89">
          <cell r="D89">
            <v>20</v>
          </cell>
          <cell r="E89">
            <v>100</v>
          </cell>
        </row>
        <row r="89">
          <cell r="I89">
            <v>748302727</v>
          </cell>
          <cell r="J89">
            <v>1</v>
          </cell>
        </row>
        <row r="90">
          <cell r="D90">
            <v>20</v>
          </cell>
          <cell r="E90">
            <v>110</v>
          </cell>
        </row>
        <row r="90">
          <cell r="I90">
            <v>748302727</v>
          </cell>
          <cell r="J90">
            <v>1</v>
          </cell>
        </row>
        <row r="91">
          <cell r="D91">
            <v>20</v>
          </cell>
          <cell r="E91">
            <v>107</v>
          </cell>
        </row>
        <row r="91">
          <cell r="I91">
            <v>748910778</v>
          </cell>
          <cell r="J91">
            <v>1</v>
          </cell>
        </row>
        <row r="92">
          <cell r="D92">
            <v>20</v>
          </cell>
          <cell r="E92">
            <v>100</v>
          </cell>
        </row>
        <row r="92">
          <cell r="I92">
            <v>748287343</v>
          </cell>
          <cell r="J92">
            <v>1</v>
          </cell>
        </row>
        <row r="93">
          <cell r="D93">
            <v>20</v>
          </cell>
          <cell r="E93">
            <v>110</v>
          </cell>
        </row>
        <row r="93">
          <cell r="I93">
            <v>748302727</v>
          </cell>
          <cell r="J93">
            <v>1</v>
          </cell>
        </row>
        <row r="94">
          <cell r="D94">
            <v>20</v>
          </cell>
          <cell r="E94">
            <v>100</v>
          </cell>
        </row>
        <row r="94">
          <cell r="I94">
            <v>748287343</v>
          </cell>
          <cell r="J94">
            <v>1</v>
          </cell>
        </row>
        <row r="95">
          <cell r="D95">
            <v>20</v>
          </cell>
          <cell r="E95">
            <v>100</v>
          </cell>
        </row>
        <row r="95">
          <cell r="I95">
            <v>748287343</v>
          </cell>
          <cell r="J95">
            <v>1</v>
          </cell>
        </row>
        <row r="96">
          <cell r="D96">
            <v>20</v>
          </cell>
          <cell r="E96">
            <v>100</v>
          </cell>
        </row>
        <row r="96">
          <cell r="I96">
            <v>748302727</v>
          </cell>
          <cell r="J96">
            <v>1</v>
          </cell>
        </row>
        <row r="97">
          <cell r="D97">
            <v>20</v>
          </cell>
          <cell r="E97">
            <v>100</v>
          </cell>
        </row>
        <row r="97">
          <cell r="I97">
            <v>748418510</v>
          </cell>
          <cell r="J97">
            <v>1</v>
          </cell>
        </row>
        <row r="98">
          <cell r="D98">
            <v>20</v>
          </cell>
          <cell r="E98">
            <v>100</v>
          </cell>
        </row>
        <row r="98">
          <cell r="I98">
            <v>748302727</v>
          </cell>
          <cell r="J98">
            <v>1</v>
          </cell>
        </row>
        <row r="99">
          <cell r="D99">
            <v>20</v>
          </cell>
          <cell r="E99">
            <v>114</v>
          </cell>
        </row>
        <row r="99">
          <cell r="I99">
            <v>748287343</v>
          </cell>
          <cell r="J99">
            <v>1</v>
          </cell>
        </row>
        <row r="100">
          <cell r="D100">
            <v>20</v>
          </cell>
          <cell r="E100">
            <v>205</v>
          </cell>
        </row>
        <row r="100">
          <cell r="I100">
            <v>748302727</v>
          </cell>
          <cell r="J100">
            <v>1</v>
          </cell>
        </row>
        <row r="101">
          <cell r="D101">
            <v>20</v>
          </cell>
          <cell r="E101">
            <v>100</v>
          </cell>
        </row>
        <row r="101">
          <cell r="I101">
            <v>748302727</v>
          </cell>
          <cell r="J101">
            <v>1</v>
          </cell>
        </row>
        <row r="102">
          <cell r="D102">
            <v>20</v>
          </cell>
          <cell r="E102">
            <v>103</v>
          </cell>
        </row>
        <row r="102">
          <cell r="I102">
            <v>748302727</v>
          </cell>
          <cell r="J102">
            <v>1</v>
          </cell>
        </row>
        <row r="103">
          <cell r="D103">
            <v>20</v>
          </cell>
          <cell r="E103">
            <v>100</v>
          </cell>
        </row>
        <row r="103">
          <cell r="I103">
            <v>748302727</v>
          </cell>
          <cell r="J103">
            <v>1</v>
          </cell>
        </row>
        <row r="104">
          <cell r="D104">
            <v>20</v>
          </cell>
          <cell r="E104">
            <v>100</v>
          </cell>
        </row>
        <row r="104">
          <cell r="I104">
            <v>748485991</v>
          </cell>
          <cell r="J104">
            <v>1</v>
          </cell>
        </row>
        <row r="105">
          <cell r="D105">
            <v>20</v>
          </cell>
          <cell r="E105">
            <v>760</v>
          </cell>
        </row>
        <row r="105">
          <cell r="I105">
            <v>748418510</v>
          </cell>
          <cell r="J105">
            <v>1</v>
          </cell>
        </row>
        <row r="106">
          <cell r="D106">
            <v>20</v>
          </cell>
          <cell r="E106">
            <v>100</v>
          </cell>
        </row>
        <row r="106">
          <cell r="I106">
            <v>748287343</v>
          </cell>
          <cell r="J106">
            <v>1</v>
          </cell>
        </row>
        <row r="107">
          <cell r="D107">
            <v>20</v>
          </cell>
          <cell r="E107">
            <v>200</v>
          </cell>
        </row>
        <row r="107">
          <cell r="I107">
            <v>748287343</v>
          </cell>
          <cell r="J107">
            <v>1</v>
          </cell>
        </row>
        <row r="108">
          <cell r="D108">
            <v>20</v>
          </cell>
          <cell r="E108">
            <v>106</v>
          </cell>
        </row>
        <row r="108">
          <cell r="I108">
            <v>748287343</v>
          </cell>
          <cell r="J108">
            <v>1</v>
          </cell>
        </row>
        <row r="109">
          <cell r="D109">
            <v>20</v>
          </cell>
          <cell r="E109">
            <v>118</v>
          </cell>
        </row>
        <row r="109">
          <cell r="I109">
            <v>748287343</v>
          </cell>
          <cell r="J109">
            <v>1</v>
          </cell>
        </row>
        <row r="110">
          <cell r="D110">
            <v>20</v>
          </cell>
          <cell r="E110">
            <v>110</v>
          </cell>
        </row>
        <row r="110">
          <cell r="I110">
            <v>748287343</v>
          </cell>
          <cell r="J110">
            <v>1</v>
          </cell>
        </row>
        <row r="111">
          <cell r="D111">
            <v>20</v>
          </cell>
          <cell r="E111">
            <v>100</v>
          </cell>
        </row>
        <row r="111">
          <cell r="I111">
            <v>748287343</v>
          </cell>
          <cell r="J111">
            <v>1</v>
          </cell>
        </row>
        <row r="112">
          <cell r="D112">
            <v>20</v>
          </cell>
          <cell r="E112">
            <v>100</v>
          </cell>
        </row>
        <row r="112">
          <cell r="I112">
            <v>748418510</v>
          </cell>
          <cell r="J112">
            <v>1</v>
          </cell>
        </row>
        <row r="113">
          <cell r="D113">
            <v>20</v>
          </cell>
          <cell r="E113">
            <v>100</v>
          </cell>
        </row>
        <row r="113">
          <cell r="I113">
            <v>748287343</v>
          </cell>
          <cell r="J113">
            <v>1</v>
          </cell>
        </row>
        <row r="114">
          <cell r="D114">
            <v>20</v>
          </cell>
          <cell r="E114">
            <v>110</v>
          </cell>
        </row>
        <row r="114">
          <cell r="I114">
            <v>748287343</v>
          </cell>
          <cell r="J114">
            <v>1</v>
          </cell>
        </row>
        <row r="115">
          <cell r="D115">
            <v>20</v>
          </cell>
          <cell r="E115">
            <v>100</v>
          </cell>
        </row>
        <row r="115">
          <cell r="I115">
            <v>748302727</v>
          </cell>
          <cell r="J115">
            <v>1</v>
          </cell>
        </row>
        <row r="116">
          <cell r="D116">
            <v>20</v>
          </cell>
          <cell r="E116">
            <v>100</v>
          </cell>
        </row>
        <row r="116">
          <cell r="I116">
            <v>748302727</v>
          </cell>
          <cell r="J116">
            <v>1</v>
          </cell>
        </row>
        <row r="117">
          <cell r="D117">
            <v>20</v>
          </cell>
          <cell r="E117">
            <v>100</v>
          </cell>
        </row>
        <row r="117">
          <cell r="I117">
            <v>748287343</v>
          </cell>
          <cell r="J117">
            <v>1</v>
          </cell>
        </row>
        <row r="118">
          <cell r="D118">
            <v>20</v>
          </cell>
          <cell r="E118">
            <v>100</v>
          </cell>
        </row>
        <row r="118">
          <cell r="I118">
            <v>748302727</v>
          </cell>
          <cell r="J118">
            <v>1</v>
          </cell>
        </row>
        <row r="119">
          <cell r="D119">
            <v>20</v>
          </cell>
          <cell r="E119">
            <v>100</v>
          </cell>
        </row>
        <row r="119">
          <cell r="I119">
            <v>748287343</v>
          </cell>
          <cell r="J119">
            <v>1</v>
          </cell>
        </row>
        <row r="120">
          <cell r="D120">
            <v>20</v>
          </cell>
          <cell r="E120">
            <v>110</v>
          </cell>
        </row>
        <row r="120">
          <cell r="I120">
            <v>748287343</v>
          </cell>
          <cell r="J120">
            <v>1</v>
          </cell>
        </row>
        <row r="121">
          <cell r="D121">
            <v>20</v>
          </cell>
          <cell r="E121">
            <v>110</v>
          </cell>
        </row>
        <row r="121">
          <cell r="I121">
            <v>748287343</v>
          </cell>
          <cell r="J121">
            <v>1</v>
          </cell>
        </row>
        <row r="122">
          <cell r="D122">
            <v>20</v>
          </cell>
          <cell r="E122">
            <v>100</v>
          </cell>
        </row>
        <row r="122">
          <cell r="I122">
            <v>748287343</v>
          </cell>
          <cell r="J122">
            <v>1</v>
          </cell>
        </row>
        <row r="123">
          <cell r="D123">
            <v>20</v>
          </cell>
          <cell r="E123">
            <v>100</v>
          </cell>
        </row>
        <row r="123">
          <cell r="I123">
            <v>748287343</v>
          </cell>
          <cell r="J123">
            <v>1</v>
          </cell>
        </row>
        <row r="124">
          <cell r="D124">
            <v>20</v>
          </cell>
          <cell r="E124">
            <v>100</v>
          </cell>
        </row>
        <row r="124">
          <cell r="I124">
            <v>748287343</v>
          </cell>
          <cell r="J124">
            <v>1</v>
          </cell>
        </row>
        <row r="125">
          <cell r="D125">
            <v>20</v>
          </cell>
          <cell r="E125">
            <v>120</v>
          </cell>
        </row>
        <row r="125">
          <cell r="I125">
            <v>748287343</v>
          </cell>
          <cell r="J125">
            <v>1</v>
          </cell>
        </row>
        <row r="126">
          <cell r="D126">
            <v>20</v>
          </cell>
          <cell r="E126">
            <v>100</v>
          </cell>
        </row>
        <row r="126">
          <cell r="I126">
            <v>748287343</v>
          </cell>
          <cell r="J126">
            <v>1</v>
          </cell>
        </row>
        <row r="127">
          <cell r="D127">
            <v>20</v>
          </cell>
          <cell r="E127">
            <v>100</v>
          </cell>
        </row>
        <row r="127">
          <cell r="I127">
            <v>748485991</v>
          </cell>
          <cell r="J127">
            <v>1</v>
          </cell>
        </row>
        <row r="128">
          <cell r="D128">
            <v>20</v>
          </cell>
          <cell r="E128">
            <v>100</v>
          </cell>
        </row>
        <row r="128">
          <cell r="I128">
            <v>748287343</v>
          </cell>
          <cell r="J128">
            <v>1</v>
          </cell>
        </row>
        <row r="129">
          <cell r="D129">
            <v>20</v>
          </cell>
          <cell r="E129">
            <v>130</v>
          </cell>
        </row>
        <row r="129">
          <cell r="I129">
            <v>748302727</v>
          </cell>
          <cell r="J129">
            <v>1</v>
          </cell>
        </row>
        <row r="130">
          <cell r="D130">
            <v>20</v>
          </cell>
          <cell r="E130">
            <v>100</v>
          </cell>
        </row>
        <row r="130">
          <cell r="I130">
            <v>748302727</v>
          </cell>
          <cell r="J130">
            <v>1</v>
          </cell>
        </row>
        <row r="131">
          <cell r="D131">
            <v>20</v>
          </cell>
          <cell r="E131">
            <v>100</v>
          </cell>
        </row>
        <row r="131">
          <cell r="I131">
            <v>750845325</v>
          </cell>
          <cell r="J131">
            <v>1</v>
          </cell>
        </row>
        <row r="132">
          <cell r="D132">
            <v>20</v>
          </cell>
          <cell r="E132">
            <v>100</v>
          </cell>
        </row>
        <row r="132">
          <cell r="I132">
            <v>748485991</v>
          </cell>
          <cell r="J132">
            <v>1</v>
          </cell>
        </row>
        <row r="133">
          <cell r="D133">
            <v>20</v>
          </cell>
          <cell r="E133">
            <v>100</v>
          </cell>
        </row>
        <row r="133">
          <cell r="I133">
            <v>748485991</v>
          </cell>
          <cell r="J133">
            <v>1</v>
          </cell>
        </row>
        <row r="134">
          <cell r="D134">
            <v>20</v>
          </cell>
          <cell r="E134">
            <v>120</v>
          </cell>
        </row>
        <row r="134">
          <cell r="I134">
            <v>748418510</v>
          </cell>
          <cell r="J134">
            <v>1</v>
          </cell>
        </row>
        <row r="135">
          <cell r="D135">
            <v>20</v>
          </cell>
          <cell r="E135">
            <v>100</v>
          </cell>
        </row>
        <row r="135">
          <cell r="I135">
            <v>748302727</v>
          </cell>
          <cell r="J135">
            <v>1</v>
          </cell>
        </row>
        <row r="136">
          <cell r="D136">
            <v>20</v>
          </cell>
          <cell r="E136">
            <v>160</v>
          </cell>
        </row>
        <row r="136">
          <cell r="I136">
            <v>748287343</v>
          </cell>
          <cell r="J136">
            <v>1</v>
          </cell>
        </row>
        <row r="137">
          <cell r="D137">
            <v>20</v>
          </cell>
          <cell r="E137">
            <v>100</v>
          </cell>
        </row>
        <row r="137">
          <cell r="I137">
            <v>748302727</v>
          </cell>
          <cell r="J137">
            <v>1</v>
          </cell>
        </row>
        <row r="138">
          <cell r="D138">
            <v>20</v>
          </cell>
          <cell r="E138">
            <v>100</v>
          </cell>
        </row>
        <row r="138">
          <cell r="I138">
            <v>748287343</v>
          </cell>
          <cell r="J138">
            <v>1</v>
          </cell>
        </row>
        <row r="139">
          <cell r="D139">
            <v>20</v>
          </cell>
          <cell r="E139">
            <v>100</v>
          </cell>
        </row>
        <row r="139">
          <cell r="I139">
            <v>748302727</v>
          </cell>
          <cell r="J139">
            <v>1</v>
          </cell>
        </row>
        <row r="140">
          <cell r="D140">
            <v>20</v>
          </cell>
          <cell r="E140">
            <v>110</v>
          </cell>
        </row>
        <row r="140">
          <cell r="I140">
            <v>748287343</v>
          </cell>
          <cell r="J140">
            <v>1</v>
          </cell>
        </row>
        <row r="141">
          <cell r="D141">
            <v>20</v>
          </cell>
          <cell r="E141">
            <v>360</v>
          </cell>
        </row>
        <row r="141">
          <cell r="I141">
            <v>748418510</v>
          </cell>
          <cell r="J141">
            <v>1</v>
          </cell>
        </row>
        <row r="142">
          <cell r="D142">
            <v>20</v>
          </cell>
          <cell r="E142">
            <v>110</v>
          </cell>
        </row>
        <row r="142">
          <cell r="I142">
            <v>748287343</v>
          </cell>
          <cell r="J142">
            <v>1</v>
          </cell>
        </row>
        <row r="143">
          <cell r="D143">
            <v>20</v>
          </cell>
          <cell r="E143">
            <v>100</v>
          </cell>
        </row>
        <row r="143">
          <cell r="I143">
            <v>748302727</v>
          </cell>
          <cell r="J143">
            <v>1</v>
          </cell>
        </row>
        <row r="144">
          <cell r="D144">
            <v>20</v>
          </cell>
          <cell r="E144">
            <v>100</v>
          </cell>
        </row>
        <row r="144">
          <cell r="I144">
            <v>748485991</v>
          </cell>
          <cell r="J144">
            <v>1</v>
          </cell>
        </row>
        <row r="145">
          <cell r="D145">
            <v>20</v>
          </cell>
          <cell r="E145">
            <v>100</v>
          </cell>
        </row>
        <row r="145">
          <cell r="I145">
            <v>748418510</v>
          </cell>
          <cell r="J145">
            <v>1</v>
          </cell>
        </row>
        <row r="146">
          <cell r="D146">
            <v>20</v>
          </cell>
          <cell r="E146">
            <v>100</v>
          </cell>
        </row>
        <row r="146">
          <cell r="I146">
            <v>750391644</v>
          </cell>
          <cell r="J146">
            <v>1</v>
          </cell>
        </row>
        <row r="147">
          <cell r="D147">
            <v>20</v>
          </cell>
          <cell r="E147">
            <v>100</v>
          </cell>
        </row>
        <row r="147">
          <cell r="I147">
            <v>748302727</v>
          </cell>
          <cell r="J147">
            <v>1</v>
          </cell>
        </row>
        <row r="148">
          <cell r="D148">
            <v>20</v>
          </cell>
          <cell r="E148">
            <v>100</v>
          </cell>
        </row>
        <row r="148">
          <cell r="I148">
            <v>748302727</v>
          </cell>
          <cell r="J148">
            <v>1</v>
          </cell>
        </row>
        <row r="149">
          <cell r="D149">
            <v>20</v>
          </cell>
          <cell r="E149">
            <v>780</v>
          </cell>
        </row>
        <row r="149">
          <cell r="I149">
            <v>748418510</v>
          </cell>
          <cell r="J149">
            <v>1</v>
          </cell>
        </row>
        <row r="150">
          <cell r="D150">
            <v>20</v>
          </cell>
          <cell r="E150">
            <v>110</v>
          </cell>
        </row>
        <row r="150">
          <cell r="I150">
            <v>748287343</v>
          </cell>
          <cell r="J150">
            <v>1</v>
          </cell>
        </row>
        <row r="151">
          <cell r="D151">
            <v>20</v>
          </cell>
          <cell r="E151">
            <v>110</v>
          </cell>
        </row>
        <row r="151">
          <cell r="I151">
            <v>748287343</v>
          </cell>
          <cell r="J151">
            <v>1</v>
          </cell>
        </row>
        <row r="152">
          <cell r="D152">
            <v>20</v>
          </cell>
          <cell r="E152">
            <v>100</v>
          </cell>
        </row>
        <row r="152">
          <cell r="I152">
            <v>748418510</v>
          </cell>
          <cell r="J152">
            <v>1</v>
          </cell>
        </row>
        <row r="153">
          <cell r="D153">
            <v>20</v>
          </cell>
          <cell r="E153">
            <v>100</v>
          </cell>
        </row>
        <row r="153">
          <cell r="I153">
            <v>748287343</v>
          </cell>
          <cell r="J153">
            <v>1</v>
          </cell>
        </row>
        <row r="154">
          <cell r="D154">
            <v>20</v>
          </cell>
          <cell r="E154">
            <v>120</v>
          </cell>
        </row>
        <row r="154">
          <cell r="I154">
            <v>748418510</v>
          </cell>
          <cell r="J154">
            <v>1</v>
          </cell>
        </row>
        <row r="155">
          <cell r="D155">
            <v>20</v>
          </cell>
          <cell r="E155">
            <v>100</v>
          </cell>
        </row>
        <row r="155">
          <cell r="I155">
            <v>748287343</v>
          </cell>
          <cell r="J155">
            <v>1</v>
          </cell>
        </row>
        <row r="156">
          <cell r="D156">
            <v>20</v>
          </cell>
          <cell r="E156">
            <v>100</v>
          </cell>
        </row>
        <row r="156">
          <cell r="I156">
            <v>748418510</v>
          </cell>
          <cell r="J156">
            <v>1</v>
          </cell>
        </row>
        <row r="157">
          <cell r="D157">
            <v>20</v>
          </cell>
          <cell r="E157">
            <v>100</v>
          </cell>
        </row>
        <row r="157">
          <cell r="I157">
            <v>748287343</v>
          </cell>
          <cell r="J157">
            <v>1</v>
          </cell>
        </row>
        <row r="158">
          <cell r="D158">
            <v>20</v>
          </cell>
          <cell r="E158">
            <v>100</v>
          </cell>
        </row>
        <row r="158">
          <cell r="I158">
            <v>748418510</v>
          </cell>
          <cell r="J158">
            <v>1</v>
          </cell>
        </row>
        <row r="159">
          <cell r="D159">
            <v>20</v>
          </cell>
          <cell r="E159">
            <v>100</v>
          </cell>
        </row>
        <row r="159">
          <cell r="I159">
            <v>598372326</v>
          </cell>
          <cell r="J159">
            <v>1</v>
          </cell>
        </row>
        <row r="160">
          <cell r="D160">
            <v>20</v>
          </cell>
          <cell r="E160">
            <v>100</v>
          </cell>
        </row>
        <row r="160">
          <cell r="I160">
            <v>748418510</v>
          </cell>
          <cell r="J160">
            <v>1</v>
          </cell>
        </row>
        <row r="161">
          <cell r="D161">
            <v>20</v>
          </cell>
          <cell r="E161">
            <v>100</v>
          </cell>
        </row>
        <row r="161">
          <cell r="I161">
            <v>748485991</v>
          </cell>
          <cell r="J161">
            <v>1</v>
          </cell>
        </row>
        <row r="162">
          <cell r="D162">
            <v>20</v>
          </cell>
          <cell r="E162">
            <v>101</v>
          </cell>
        </row>
        <row r="162">
          <cell r="I162">
            <v>748485991</v>
          </cell>
          <cell r="J162">
            <v>1</v>
          </cell>
        </row>
        <row r="163">
          <cell r="D163">
            <v>20</v>
          </cell>
          <cell r="E163">
            <v>100</v>
          </cell>
        </row>
        <row r="163">
          <cell r="I163">
            <v>748485991</v>
          </cell>
          <cell r="J163">
            <v>1</v>
          </cell>
        </row>
        <row r="164">
          <cell r="D164">
            <v>20</v>
          </cell>
          <cell r="E164">
            <v>100</v>
          </cell>
        </row>
        <row r="164">
          <cell r="I164">
            <v>598372326</v>
          </cell>
          <cell r="J164">
            <v>1</v>
          </cell>
        </row>
        <row r="165">
          <cell r="D165">
            <v>20</v>
          </cell>
          <cell r="E165">
            <v>100</v>
          </cell>
        </row>
        <row r="165">
          <cell r="I165">
            <v>748485991</v>
          </cell>
          <cell r="J165">
            <v>1</v>
          </cell>
        </row>
        <row r="166">
          <cell r="D166">
            <v>20</v>
          </cell>
          <cell r="E166">
            <v>100</v>
          </cell>
        </row>
        <row r="166">
          <cell r="I166">
            <v>748418510</v>
          </cell>
          <cell r="J166">
            <v>1</v>
          </cell>
        </row>
        <row r="167">
          <cell r="D167">
            <v>20</v>
          </cell>
          <cell r="E167">
            <v>100</v>
          </cell>
        </row>
        <row r="167">
          <cell r="I167">
            <v>748302727</v>
          </cell>
          <cell r="J167">
            <v>1</v>
          </cell>
        </row>
        <row r="168">
          <cell r="D168">
            <v>20</v>
          </cell>
          <cell r="E168">
            <v>100</v>
          </cell>
        </row>
        <row r="168">
          <cell r="I168">
            <v>748485991</v>
          </cell>
          <cell r="J168">
            <v>1</v>
          </cell>
        </row>
        <row r="169">
          <cell r="D169">
            <v>20</v>
          </cell>
          <cell r="E169">
            <v>100</v>
          </cell>
        </row>
        <row r="169">
          <cell r="I169">
            <v>748287343</v>
          </cell>
          <cell r="J169">
            <v>1</v>
          </cell>
        </row>
        <row r="170">
          <cell r="D170">
            <v>20</v>
          </cell>
          <cell r="E170">
            <v>100</v>
          </cell>
        </row>
        <row r="170">
          <cell r="I170">
            <v>748418510</v>
          </cell>
          <cell r="J170">
            <v>1</v>
          </cell>
        </row>
        <row r="171">
          <cell r="D171">
            <v>20</v>
          </cell>
          <cell r="E171">
            <v>360</v>
          </cell>
        </row>
        <row r="171">
          <cell r="I171">
            <v>748418510</v>
          </cell>
          <cell r="J171">
            <v>1</v>
          </cell>
        </row>
        <row r="172">
          <cell r="D172">
            <v>20</v>
          </cell>
          <cell r="E172">
            <v>100</v>
          </cell>
        </row>
        <row r="172">
          <cell r="I172">
            <v>748418510</v>
          </cell>
          <cell r="J172">
            <v>1</v>
          </cell>
        </row>
        <row r="173">
          <cell r="D173">
            <v>20</v>
          </cell>
          <cell r="E173">
            <v>100</v>
          </cell>
        </row>
        <row r="173">
          <cell r="I173">
            <v>748302727</v>
          </cell>
          <cell r="J173">
            <v>1</v>
          </cell>
        </row>
        <row r="174">
          <cell r="D174">
            <v>20</v>
          </cell>
          <cell r="E174">
            <v>100</v>
          </cell>
        </row>
        <row r="174">
          <cell r="I174">
            <v>748287343</v>
          </cell>
          <cell r="J174">
            <v>1</v>
          </cell>
        </row>
        <row r="175">
          <cell r="D175">
            <v>20</v>
          </cell>
          <cell r="E175">
            <v>100</v>
          </cell>
        </row>
        <row r="175">
          <cell r="I175">
            <v>748485991</v>
          </cell>
          <cell r="J175">
            <v>1</v>
          </cell>
        </row>
        <row r="176">
          <cell r="D176">
            <v>20</v>
          </cell>
          <cell r="E176">
            <v>100</v>
          </cell>
        </row>
        <row r="176">
          <cell r="I176">
            <v>748287343</v>
          </cell>
          <cell r="J176">
            <v>1</v>
          </cell>
        </row>
        <row r="177">
          <cell r="D177">
            <v>20</v>
          </cell>
          <cell r="E177">
            <v>100</v>
          </cell>
        </row>
        <row r="177">
          <cell r="I177">
            <v>748302727</v>
          </cell>
          <cell r="J177">
            <v>1</v>
          </cell>
        </row>
        <row r="178">
          <cell r="D178">
            <v>20</v>
          </cell>
          <cell r="E178">
            <v>100</v>
          </cell>
        </row>
        <row r="178">
          <cell r="I178">
            <v>748302727</v>
          </cell>
          <cell r="J178">
            <v>1</v>
          </cell>
        </row>
        <row r="179">
          <cell r="D179">
            <v>20</v>
          </cell>
          <cell r="E179">
            <v>120</v>
          </cell>
        </row>
        <row r="179">
          <cell r="I179">
            <v>748287343</v>
          </cell>
          <cell r="J179">
            <v>1</v>
          </cell>
        </row>
        <row r="180">
          <cell r="D180">
            <v>20</v>
          </cell>
          <cell r="E180">
            <v>100</v>
          </cell>
        </row>
        <row r="180">
          <cell r="I180">
            <v>748287343</v>
          </cell>
          <cell r="J180">
            <v>1</v>
          </cell>
        </row>
        <row r="181">
          <cell r="D181">
            <v>20</v>
          </cell>
          <cell r="E181">
            <v>110</v>
          </cell>
        </row>
        <row r="181">
          <cell r="I181">
            <v>748302727</v>
          </cell>
          <cell r="J181">
            <v>1</v>
          </cell>
        </row>
        <row r="182">
          <cell r="D182">
            <v>20</v>
          </cell>
          <cell r="E182">
            <v>100</v>
          </cell>
        </row>
        <row r="182">
          <cell r="I182">
            <v>748287343</v>
          </cell>
          <cell r="J182">
            <v>1</v>
          </cell>
        </row>
        <row r="183">
          <cell r="D183">
            <v>20</v>
          </cell>
          <cell r="E183">
            <v>110</v>
          </cell>
        </row>
        <row r="183">
          <cell r="I183">
            <v>748287343</v>
          </cell>
          <cell r="J183">
            <v>1</v>
          </cell>
        </row>
        <row r="184">
          <cell r="D184">
            <v>20</v>
          </cell>
          <cell r="E184">
            <v>100</v>
          </cell>
        </row>
        <row r="184">
          <cell r="I184">
            <v>748485991</v>
          </cell>
          <cell r="J184">
            <v>1</v>
          </cell>
        </row>
        <row r="185">
          <cell r="D185">
            <v>20</v>
          </cell>
          <cell r="E185">
            <v>100</v>
          </cell>
        </row>
        <row r="185">
          <cell r="I185">
            <v>748418510</v>
          </cell>
          <cell r="J185">
            <v>1</v>
          </cell>
        </row>
        <row r="186">
          <cell r="D186">
            <v>20</v>
          </cell>
          <cell r="E186">
            <v>108</v>
          </cell>
        </row>
        <row r="186">
          <cell r="I186">
            <v>750845325</v>
          </cell>
          <cell r="J186">
            <v>1</v>
          </cell>
        </row>
        <row r="187">
          <cell r="D187">
            <v>20</v>
          </cell>
          <cell r="E187">
            <v>100</v>
          </cell>
        </row>
        <row r="187">
          <cell r="I187">
            <v>748418510</v>
          </cell>
          <cell r="J187">
            <v>1</v>
          </cell>
        </row>
        <row r="188">
          <cell r="D188">
            <v>20</v>
          </cell>
          <cell r="E188">
            <v>110</v>
          </cell>
        </row>
        <row r="188">
          <cell r="I188">
            <v>748302727</v>
          </cell>
          <cell r="J188">
            <v>1</v>
          </cell>
        </row>
        <row r="189">
          <cell r="D189">
            <v>20</v>
          </cell>
          <cell r="E189">
            <v>100</v>
          </cell>
        </row>
        <row r="189">
          <cell r="I189">
            <v>748485991</v>
          </cell>
          <cell r="J189">
            <v>1</v>
          </cell>
        </row>
        <row r="190">
          <cell r="D190">
            <v>20</v>
          </cell>
          <cell r="E190">
            <v>100</v>
          </cell>
        </row>
        <row r="190">
          <cell r="I190">
            <v>748287343</v>
          </cell>
          <cell r="J190">
            <v>1</v>
          </cell>
        </row>
        <row r="191">
          <cell r="D191">
            <v>20</v>
          </cell>
          <cell r="E191">
            <v>100</v>
          </cell>
        </row>
        <row r="191">
          <cell r="I191">
            <v>748485991</v>
          </cell>
          <cell r="J191">
            <v>1</v>
          </cell>
        </row>
        <row r="192">
          <cell r="D192">
            <v>20</v>
          </cell>
          <cell r="E192">
            <v>110</v>
          </cell>
        </row>
        <row r="192">
          <cell r="I192">
            <v>748287343</v>
          </cell>
          <cell r="J192">
            <v>1</v>
          </cell>
        </row>
        <row r="193">
          <cell r="D193">
            <v>20</v>
          </cell>
          <cell r="E193">
            <v>120</v>
          </cell>
        </row>
        <row r="193">
          <cell r="I193">
            <v>748302727</v>
          </cell>
          <cell r="J193">
            <v>1</v>
          </cell>
        </row>
        <row r="194">
          <cell r="D194">
            <v>20</v>
          </cell>
          <cell r="E194">
            <v>100</v>
          </cell>
        </row>
        <row r="194">
          <cell r="I194">
            <v>748287343</v>
          </cell>
          <cell r="J194">
            <v>1</v>
          </cell>
        </row>
        <row r="195">
          <cell r="D195">
            <v>20</v>
          </cell>
          <cell r="E195">
            <v>100</v>
          </cell>
        </row>
        <row r="195">
          <cell r="I195">
            <v>748418510</v>
          </cell>
          <cell r="J195">
            <v>1</v>
          </cell>
        </row>
        <row r="196">
          <cell r="D196">
            <v>20</v>
          </cell>
          <cell r="E196">
            <v>100</v>
          </cell>
        </row>
        <row r="196">
          <cell r="I196">
            <v>748302727</v>
          </cell>
          <cell r="J196">
            <v>1</v>
          </cell>
        </row>
        <row r="197">
          <cell r="D197">
            <v>20</v>
          </cell>
          <cell r="E197">
            <v>110</v>
          </cell>
        </row>
        <row r="197">
          <cell r="I197">
            <v>748302727</v>
          </cell>
          <cell r="J197">
            <v>1</v>
          </cell>
        </row>
        <row r="198">
          <cell r="D198">
            <v>20</v>
          </cell>
          <cell r="E198">
            <v>112</v>
          </cell>
        </row>
        <row r="198">
          <cell r="I198">
            <v>748302727</v>
          </cell>
          <cell r="J198">
            <v>1</v>
          </cell>
        </row>
        <row r="199">
          <cell r="D199">
            <v>20</v>
          </cell>
          <cell r="E199">
            <v>121</v>
          </cell>
        </row>
        <row r="199">
          <cell r="I199">
            <v>748287343</v>
          </cell>
          <cell r="J199">
            <v>1</v>
          </cell>
        </row>
        <row r="200">
          <cell r="D200">
            <v>20</v>
          </cell>
          <cell r="E200">
            <v>110</v>
          </cell>
        </row>
        <row r="200">
          <cell r="I200">
            <v>748287343</v>
          </cell>
          <cell r="J200">
            <v>1</v>
          </cell>
        </row>
        <row r="201">
          <cell r="D201">
            <v>20</v>
          </cell>
          <cell r="E201">
            <v>100</v>
          </cell>
        </row>
        <row r="201">
          <cell r="I201">
            <v>748302727</v>
          </cell>
          <cell r="J201">
            <v>1</v>
          </cell>
        </row>
        <row r="202">
          <cell r="D202">
            <v>20</v>
          </cell>
          <cell r="E202">
            <v>100</v>
          </cell>
        </row>
        <row r="202">
          <cell r="I202">
            <v>748287343</v>
          </cell>
          <cell r="J202">
            <v>1</v>
          </cell>
        </row>
        <row r="203">
          <cell r="D203">
            <v>20</v>
          </cell>
          <cell r="E203">
            <v>104</v>
          </cell>
        </row>
        <row r="203">
          <cell r="I203">
            <v>748418510</v>
          </cell>
          <cell r="J203">
            <v>1</v>
          </cell>
        </row>
        <row r="204">
          <cell r="D204">
            <v>20</v>
          </cell>
          <cell r="E204">
            <v>100</v>
          </cell>
        </row>
        <row r="204">
          <cell r="I204">
            <v>748302727</v>
          </cell>
          <cell r="J204">
            <v>1</v>
          </cell>
        </row>
        <row r="205">
          <cell r="D205">
            <v>20</v>
          </cell>
          <cell r="E205">
            <v>100</v>
          </cell>
        </row>
        <row r="205">
          <cell r="I205">
            <v>748302727</v>
          </cell>
          <cell r="J205">
            <v>1</v>
          </cell>
        </row>
        <row r="206">
          <cell r="D206">
            <v>20</v>
          </cell>
          <cell r="E206">
            <v>125</v>
          </cell>
        </row>
        <row r="206">
          <cell r="I206">
            <v>748287343</v>
          </cell>
          <cell r="J206">
            <v>1</v>
          </cell>
        </row>
        <row r="207">
          <cell r="D207">
            <v>20</v>
          </cell>
          <cell r="E207">
            <v>100</v>
          </cell>
        </row>
        <row r="207">
          <cell r="I207">
            <v>748418510</v>
          </cell>
          <cell r="J207">
            <v>1</v>
          </cell>
        </row>
        <row r="208">
          <cell r="D208">
            <v>20</v>
          </cell>
          <cell r="E208">
            <v>100</v>
          </cell>
        </row>
        <row r="208">
          <cell r="I208">
            <v>748287343</v>
          </cell>
          <cell r="J208">
            <v>1</v>
          </cell>
        </row>
        <row r="209">
          <cell r="D209">
            <v>20</v>
          </cell>
          <cell r="E209">
            <v>100</v>
          </cell>
        </row>
        <row r="209">
          <cell r="I209">
            <v>748287343</v>
          </cell>
          <cell r="J209">
            <v>1</v>
          </cell>
        </row>
        <row r="210">
          <cell r="D210">
            <v>20</v>
          </cell>
          <cell r="E210">
            <v>110</v>
          </cell>
        </row>
        <row r="210">
          <cell r="I210">
            <v>748287343</v>
          </cell>
          <cell r="J210">
            <v>1</v>
          </cell>
        </row>
        <row r="211">
          <cell r="D211">
            <v>20</v>
          </cell>
          <cell r="E211">
            <v>100</v>
          </cell>
        </row>
        <row r="211">
          <cell r="I211">
            <v>748418510</v>
          </cell>
          <cell r="J211">
            <v>1</v>
          </cell>
        </row>
        <row r="212">
          <cell r="D212">
            <v>20</v>
          </cell>
          <cell r="E212">
            <v>110</v>
          </cell>
        </row>
        <row r="212">
          <cell r="I212">
            <v>748302727</v>
          </cell>
          <cell r="J212">
            <v>1</v>
          </cell>
        </row>
        <row r="213">
          <cell r="D213">
            <v>20</v>
          </cell>
          <cell r="E213">
            <v>220</v>
          </cell>
        </row>
        <row r="213">
          <cell r="I213">
            <v>748418510</v>
          </cell>
          <cell r="J213">
            <v>1</v>
          </cell>
        </row>
        <row r="214">
          <cell r="D214">
            <v>20</v>
          </cell>
          <cell r="E214">
            <v>100</v>
          </cell>
        </row>
        <row r="214">
          <cell r="I214">
            <v>748485991</v>
          </cell>
          <cell r="J214">
            <v>1</v>
          </cell>
        </row>
        <row r="215">
          <cell r="D215">
            <v>20</v>
          </cell>
          <cell r="E215">
            <v>100</v>
          </cell>
        </row>
        <row r="215">
          <cell r="I215">
            <v>748910778</v>
          </cell>
          <cell r="J215">
            <v>1</v>
          </cell>
        </row>
        <row r="216">
          <cell r="D216">
            <v>20</v>
          </cell>
          <cell r="E216">
            <v>100</v>
          </cell>
        </row>
        <row r="216">
          <cell r="I216">
            <v>748287343</v>
          </cell>
          <cell r="J216">
            <v>1</v>
          </cell>
        </row>
        <row r="217">
          <cell r="D217">
            <v>20</v>
          </cell>
          <cell r="E217">
            <v>114</v>
          </cell>
        </row>
        <row r="217">
          <cell r="I217">
            <v>748287343</v>
          </cell>
          <cell r="J217">
            <v>1</v>
          </cell>
        </row>
        <row r="218">
          <cell r="D218">
            <v>20</v>
          </cell>
          <cell r="E218">
            <v>100</v>
          </cell>
        </row>
        <row r="218">
          <cell r="I218">
            <v>748485991</v>
          </cell>
          <cell r="J218">
            <v>1</v>
          </cell>
        </row>
        <row r="219">
          <cell r="D219">
            <v>20</v>
          </cell>
          <cell r="E219">
            <v>110</v>
          </cell>
        </row>
        <row r="219">
          <cell r="I219">
            <v>748287343</v>
          </cell>
          <cell r="J219">
            <v>1</v>
          </cell>
        </row>
        <row r="220">
          <cell r="D220">
            <v>20</v>
          </cell>
          <cell r="E220">
            <v>100</v>
          </cell>
        </row>
        <row r="220">
          <cell r="I220">
            <v>748302727</v>
          </cell>
          <cell r="J220">
            <v>1</v>
          </cell>
        </row>
        <row r="221">
          <cell r="D221">
            <v>20</v>
          </cell>
          <cell r="E221">
            <v>120</v>
          </cell>
        </row>
        <row r="221">
          <cell r="I221">
            <v>748910778</v>
          </cell>
          <cell r="J221">
            <v>1</v>
          </cell>
        </row>
        <row r="222">
          <cell r="D222">
            <v>20</v>
          </cell>
          <cell r="E222">
            <v>100</v>
          </cell>
        </row>
        <row r="222">
          <cell r="I222">
            <v>748418510</v>
          </cell>
          <cell r="J222">
            <v>1</v>
          </cell>
        </row>
        <row r="223">
          <cell r="D223">
            <v>20</v>
          </cell>
          <cell r="E223">
            <v>110</v>
          </cell>
        </row>
        <row r="223">
          <cell r="I223">
            <v>748485991</v>
          </cell>
          <cell r="J223">
            <v>1</v>
          </cell>
        </row>
        <row r="224">
          <cell r="D224">
            <v>20</v>
          </cell>
          <cell r="E224">
            <v>100</v>
          </cell>
        </row>
        <row r="224">
          <cell r="I224">
            <v>748287343</v>
          </cell>
          <cell r="J224">
            <v>1</v>
          </cell>
        </row>
        <row r="225">
          <cell r="D225">
            <v>20</v>
          </cell>
          <cell r="E225">
            <v>100</v>
          </cell>
        </row>
        <row r="225">
          <cell r="I225">
            <v>748302727</v>
          </cell>
          <cell r="J225">
            <v>1</v>
          </cell>
        </row>
        <row r="226">
          <cell r="D226">
            <v>20</v>
          </cell>
          <cell r="E226">
            <v>110</v>
          </cell>
        </row>
        <row r="226">
          <cell r="I226">
            <v>748287343</v>
          </cell>
          <cell r="J226">
            <v>1</v>
          </cell>
        </row>
        <row r="227">
          <cell r="D227">
            <v>20</v>
          </cell>
          <cell r="E227">
            <v>100</v>
          </cell>
        </row>
        <row r="227">
          <cell r="I227">
            <v>748418510</v>
          </cell>
          <cell r="J227">
            <v>1</v>
          </cell>
        </row>
        <row r="228">
          <cell r="D228">
            <v>20</v>
          </cell>
          <cell r="E228">
            <v>100</v>
          </cell>
        </row>
        <row r="228">
          <cell r="I228">
            <v>750845325</v>
          </cell>
          <cell r="J228">
            <v>1</v>
          </cell>
        </row>
        <row r="229">
          <cell r="D229">
            <v>20</v>
          </cell>
          <cell r="E229">
            <v>100</v>
          </cell>
        </row>
        <row r="229">
          <cell r="I229">
            <v>748287343</v>
          </cell>
          <cell r="J229">
            <v>1</v>
          </cell>
        </row>
        <row r="230">
          <cell r="D230">
            <v>20</v>
          </cell>
          <cell r="E230">
            <v>105</v>
          </cell>
        </row>
        <row r="230">
          <cell r="I230">
            <v>748287343</v>
          </cell>
          <cell r="J230">
            <v>1</v>
          </cell>
        </row>
        <row r="231">
          <cell r="D231">
            <v>20</v>
          </cell>
          <cell r="E231">
            <v>100</v>
          </cell>
        </row>
        <row r="231">
          <cell r="I231">
            <v>748485991</v>
          </cell>
          <cell r="J231">
            <v>1</v>
          </cell>
        </row>
        <row r="232">
          <cell r="D232">
            <v>20</v>
          </cell>
          <cell r="E232">
            <v>125</v>
          </cell>
        </row>
        <row r="232">
          <cell r="I232">
            <v>748418510</v>
          </cell>
          <cell r="J232">
            <v>1</v>
          </cell>
        </row>
        <row r="233">
          <cell r="D233">
            <v>20</v>
          </cell>
          <cell r="E233">
            <v>100</v>
          </cell>
        </row>
        <row r="233">
          <cell r="I233">
            <v>748287343</v>
          </cell>
          <cell r="J233">
            <v>1</v>
          </cell>
        </row>
        <row r="234">
          <cell r="D234">
            <v>20</v>
          </cell>
          <cell r="E234">
            <v>100</v>
          </cell>
        </row>
        <row r="234">
          <cell r="I234">
            <v>748485991</v>
          </cell>
          <cell r="J234">
            <v>1</v>
          </cell>
        </row>
        <row r="235">
          <cell r="D235">
            <v>20</v>
          </cell>
          <cell r="E235">
            <v>130</v>
          </cell>
        </row>
        <row r="235">
          <cell r="I235">
            <v>748485991</v>
          </cell>
          <cell r="J235">
            <v>1</v>
          </cell>
        </row>
        <row r="236">
          <cell r="D236">
            <v>20</v>
          </cell>
          <cell r="E236">
            <v>100</v>
          </cell>
        </row>
        <row r="236">
          <cell r="I236">
            <v>748302727</v>
          </cell>
          <cell r="J236">
            <v>1</v>
          </cell>
        </row>
        <row r="237">
          <cell r="D237">
            <v>20</v>
          </cell>
          <cell r="E237">
            <v>100</v>
          </cell>
        </row>
        <row r="237">
          <cell r="I237">
            <v>748287343</v>
          </cell>
          <cell r="J237">
            <v>1</v>
          </cell>
        </row>
        <row r="238">
          <cell r="D238">
            <v>20</v>
          </cell>
          <cell r="E238">
            <v>150</v>
          </cell>
        </row>
        <row r="238">
          <cell r="I238">
            <v>750845325</v>
          </cell>
          <cell r="J238">
            <v>1</v>
          </cell>
        </row>
        <row r="239">
          <cell r="D239">
            <v>20</v>
          </cell>
          <cell r="E239">
            <v>100</v>
          </cell>
        </row>
        <row r="239">
          <cell r="I239">
            <v>748418510</v>
          </cell>
          <cell r="J239">
            <v>1</v>
          </cell>
        </row>
        <row r="240">
          <cell r="D240">
            <v>20</v>
          </cell>
          <cell r="E240">
            <v>100</v>
          </cell>
        </row>
        <row r="240">
          <cell r="I240">
            <v>748287343</v>
          </cell>
          <cell r="J240">
            <v>1</v>
          </cell>
        </row>
        <row r="241">
          <cell r="D241">
            <v>20</v>
          </cell>
          <cell r="E241">
            <v>100</v>
          </cell>
        </row>
        <row r="241">
          <cell r="I241">
            <v>748418510</v>
          </cell>
          <cell r="J241">
            <v>1</v>
          </cell>
        </row>
        <row r="242">
          <cell r="D242">
            <v>20</v>
          </cell>
          <cell r="E242">
            <v>100</v>
          </cell>
        </row>
        <row r="242">
          <cell r="I242">
            <v>748485991</v>
          </cell>
          <cell r="J242">
            <v>1</v>
          </cell>
        </row>
        <row r="243">
          <cell r="D243">
            <v>20</v>
          </cell>
          <cell r="E243">
            <v>100</v>
          </cell>
        </row>
        <row r="243">
          <cell r="I243">
            <v>748418510</v>
          </cell>
          <cell r="J243">
            <v>1</v>
          </cell>
        </row>
        <row r="244">
          <cell r="D244">
            <v>20</v>
          </cell>
          <cell r="E244">
            <v>111</v>
          </cell>
        </row>
        <row r="244">
          <cell r="I244">
            <v>748287343</v>
          </cell>
          <cell r="J244">
            <v>1</v>
          </cell>
        </row>
        <row r="245">
          <cell r="D245">
            <v>20</v>
          </cell>
          <cell r="E245">
            <v>130</v>
          </cell>
        </row>
        <row r="245">
          <cell r="I245">
            <v>748302727</v>
          </cell>
          <cell r="J245">
            <v>1</v>
          </cell>
        </row>
        <row r="246">
          <cell r="D246">
            <v>20</v>
          </cell>
          <cell r="E246">
            <v>100</v>
          </cell>
        </row>
        <row r="246">
          <cell r="I246">
            <v>748287343</v>
          </cell>
          <cell r="J246">
            <v>1</v>
          </cell>
        </row>
        <row r="247">
          <cell r="D247">
            <v>20</v>
          </cell>
          <cell r="E247">
            <v>100</v>
          </cell>
        </row>
        <row r="247">
          <cell r="I247">
            <v>748302727</v>
          </cell>
          <cell r="J247">
            <v>1</v>
          </cell>
        </row>
        <row r="248">
          <cell r="D248">
            <v>20</v>
          </cell>
          <cell r="E248">
            <v>100</v>
          </cell>
        </row>
        <row r="248">
          <cell r="I248">
            <v>748302727</v>
          </cell>
          <cell r="J248">
            <v>1</v>
          </cell>
        </row>
        <row r="249">
          <cell r="D249">
            <v>20</v>
          </cell>
          <cell r="E249">
            <v>100</v>
          </cell>
        </row>
        <row r="249">
          <cell r="I249">
            <v>748418510</v>
          </cell>
          <cell r="J249">
            <v>1</v>
          </cell>
        </row>
        <row r="250">
          <cell r="D250">
            <v>20</v>
          </cell>
          <cell r="E250">
            <v>100</v>
          </cell>
        </row>
        <row r="250">
          <cell r="I250">
            <v>748287343</v>
          </cell>
          <cell r="J250">
            <v>1</v>
          </cell>
        </row>
        <row r="251">
          <cell r="D251">
            <v>20</v>
          </cell>
          <cell r="E251">
            <v>100</v>
          </cell>
        </row>
        <row r="251">
          <cell r="I251">
            <v>748418510</v>
          </cell>
          <cell r="J251">
            <v>1</v>
          </cell>
        </row>
        <row r="252">
          <cell r="D252">
            <v>20</v>
          </cell>
          <cell r="E252">
            <v>260</v>
          </cell>
        </row>
        <row r="252">
          <cell r="I252">
            <v>748418510</v>
          </cell>
          <cell r="J252">
            <v>1</v>
          </cell>
        </row>
        <row r="253">
          <cell r="D253">
            <v>20</v>
          </cell>
          <cell r="E253">
            <v>100</v>
          </cell>
        </row>
        <row r="253">
          <cell r="I253">
            <v>748287343</v>
          </cell>
          <cell r="J253">
            <v>1</v>
          </cell>
        </row>
        <row r="254">
          <cell r="D254">
            <v>20</v>
          </cell>
          <cell r="E254">
            <v>100</v>
          </cell>
        </row>
        <row r="254">
          <cell r="I254">
            <v>748287343</v>
          </cell>
          <cell r="J254">
            <v>1</v>
          </cell>
        </row>
        <row r="255">
          <cell r="D255">
            <v>20</v>
          </cell>
          <cell r="E255">
            <v>100</v>
          </cell>
        </row>
        <row r="255">
          <cell r="I255">
            <v>748485991</v>
          </cell>
          <cell r="J255">
            <v>1</v>
          </cell>
        </row>
        <row r="256">
          <cell r="D256">
            <v>20</v>
          </cell>
          <cell r="E256">
            <v>105</v>
          </cell>
        </row>
        <row r="256">
          <cell r="I256">
            <v>748418510</v>
          </cell>
          <cell r="J256">
            <v>1</v>
          </cell>
        </row>
        <row r="257">
          <cell r="D257">
            <v>20</v>
          </cell>
          <cell r="E257">
            <v>103</v>
          </cell>
        </row>
        <row r="257">
          <cell r="I257">
            <v>748418510</v>
          </cell>
          <cell r="J257">
            <v>1</v>
          </cell>
        </row>
        <row r="258">
          <cell r="D258">
            <v>20</v>
          </cell>
          <cell r="E258">
            <v>105</v>
          </cell>
        </row>
        <row r="258">
          <cell r="I258">
            <v>748287343</v>
          </cell>
          <cell r="J258">
            <v>1</v>
          </cell>
        </row>
        <row r="259">
          <cell r="D259">
            <v>20</v>
          </cell>
          <cell r="E259">
            <v>100</v>
          </cell>
        </row>
        <row r="259">
          <cell r="I259">
            <v>748418510</v>
          </cell>
          <cell r="J259">
            <v>1</v>
          </cell>
        </row>
        <row r="260">
          <cell r="D260">
            <v>20</v>
          </cell>
          <cell r="E260">
            <v>110</v>
          </cell>
        </row>
        <row r="260">
          <cell r="I260">
            <v>748287343</v>
          </cell>
          <cell r="J260">
            <v>1</v>
          </cell>
        </row>
        <row r="261">
          <cell r="D261">
            <v>20</v>
          </cell>
          <cell r="E261">
            <v>100</v>
          </cell>
        </row>
        <row r="261">
          <cell r="I261">
            <v>748418510</v>
          </cell>
          <cell r="J261">
            <v>1</v>
          </cell>
        </row>
        <row r="262">
          <cell r="D262">
            <v>20</v>
          </cell>
          <cell r="E262">
            <v>100</v>
          </cell>
        </row>
        <row r="262">
          <cell r="I262">
            <v>748287343</v>
          </cell>
          <cell r="J262">
            <v>1</v>
          </cell>
        </row>
        <row r="263">
          <cell r="D263">
            <v>20</v>
          </cell>
          <cell r="E263">
            <v>109</v>
          </cell>
        </row>
        <row r="263">
          <cell r="I263">
            <v>748287343</v>
          </cell>
          <cell r="J263">
            <v>1</v>
          </cell>
        </row>
        <row r="264">
          <cell r="D264">
            <v>20</v>
          </cell>
          <cell r="E264">
            <v>100</v>
          </cell>
        </row>
        <row r="264">
          <cell r="I264">
            <v>748302727</v>
          </cell>
          <cell r="J264">
            <v>1</v>
          </cell>
        </row>
        <row r="265">
          <cell r="D265">
            <v>20</v>
          </cell>
          <cell r="E265">
            <v>110</v>
          </cell>
        </row>
        <row r="265">
          <cell r="I265">
            <v>748302727</v>
          </cell>
          <cell r="J265">
            <v>1</v>
          </cell>
        </row>
        <row r="266">
          <cell r="D266">
            <v>20</v>
          </cell>
          <cell r="E266">
            <v>200</v>
          </cell>
        </row>
        <row r="266">
          <cell r="I266">
            <v>748485991</v>
          </cell>
          <cell r="J266">
            <v>1</v>
          </cell>
        </row>
        <row r="267">
          <cell r="D267">
            <v>20</v>
          </cell>
          <cell r="E267">
            <v>100</v>
          </cell>
        </row>
        <row r="267">
          <cell r="I267">
            <v>748302727</v>
          </cell>
          <cell r="J267">
            <v>1</v>
          </cell>
        </row>
        <row r="268">
          <cell r="D268">
            <v>20</v>
          </cell>
          <cell r="E268">
            <v>100</v>
          </cell>
        </row>
        <row r="268">
          <cell r="I268">
            <v>598372326</v>
          </cell>
          <cell r="J268">
            <v>1</v>
          </cell>
        </row>
        <row r="269">
          <cell r="D269">
            <v>20</v>
          </cell>
          <cell r="E269">
            <v>110</v>
          </cell>
        </row>
        <row r="269">
          <cell r="I269">
            <v>748302727</v>
          </cell>
          <cell r="J269">
            <v>1</v>
          </cell>
        </row>
        <row r="270">
          <cell r="D270">
            <v>20</v>
          </cell>
          <cell r="E270">
            <v>140</v>
          </cell>
        </row>
        <row r="270">
          <cell r="I270">
            <v>748287343</v>
          </cell>
          <cell r="J270">
            <v>1</v>
          </cell>
        </row>
        <row r="271">
          <cell r="D271">
            <v>20</v>
          </cell>
          <cell r="E271">
            <v>100</v>
          </cell>
        </row>
        <row r="271">
          <cell r="I271">
            <v>748302727</v>
          </cell>
          <cell r="J271">
            <v>1</v>
          </cell>
        </row>
        <row r="272">
          <cell r="D272">
            <v>20</v>
          </cell>
          <cell r="E272">
            <v>100</v>
          </cell>
        </row>
        <row r="272">
          <cell r="I272">
            <v>748418510</v>
          </cell>
          <cell r="J272">
            <v>1</v>
          </cell>
        </row>
        <row r="273">
          <cell r="D273">
            <v>20</v>
          </cell>
          <cell r="E273">
            <v>100</v>
          </cell>
        </row>
        <row r="273">
          <cell r="I273">
            <v>750397400</v>
          </cell>
          <cell r="J273">
            <v>1</v>
          </cell>
        </row>
        <row r="274">
          <cell r="D274">
            <v>20</v>
          </cell>
          <cell r="E274">
            <v>110</v>
          </cell>
        </row>
        <row r="274">
          <cell r="I274">
            <v>748302727</v>
          </cell>
          <cell r="J274">
            <v>1</v>
          </cell>
        </row>
        <row r="275">
          <cell r="D275">
            <v>20</v>
          </cell>
          <cell r="E275">
            <v>100</v>
          </cell>
        </row>
        <row r="275">
          <cell r="I275">
            <v>748302727</v>
          </cell>
          <cell r="J275">
            <v>1</v>
          </cell>
        </row>
        <row r="276">
          <cell r="D276">
            <v>20</v>
          </cell>
          <cell r="E276">
            <v>100</v>
          </cell>
        </row>
        <row r="276">
          <cell r="I276">
            <v>748418510</v>
          </cell>
          <cell r="J276">
            <v>1</v>
          </cell>
        </row>
        <row r="277">
          <cell r="D277">
            <v>20</v>
          </cell>
          <cell r="E277">
            <v>100</v>
          </cell>
        </row>
        <row r="277">
          <cell r="I277">
            <v>748302727</v>
          </cell>
          <cell r="J277">
            <v>1</v>
          </cell>
        </row>
        <row r="278">
          <cell r="D278">
            <v>20</v>
          </cell>
          <cell r="E278">
            <v>100</v>
          </cell>
        </row>
        <row r="278">
          <cell r="I278">
            <v>748302727</v>
          </cell>
          <cell r="J278">
            <v>1</v>
          </cell>
        </row>
        <row r="279">
          <cell r="D279">
            <v>20</v>
          </cell>
          <cell r="E279">
            <v>100</v>
          </cell>
        </row>
        <row r="279">
          <cell r="I279">
            <v>748287343</v>
          </cell>
          <cell r="J279">
            <v>1</v>
          </cell>
        </row>
        <row r="280">
          <cell r="D280">
            <v>20</v>
          </cell>
          <cell r="E280">
            <v>100</v>
          </cell>
        </row>
        <row r="280">
          <cell r="I280">
            <v>748302727</v>
          </cell>
          <cell r="J280">
            <v>1</v>
          </cell>
        </row>
        <row r="281">
          <cell r="D281">
            <v>20</v>
          </cell>
          <cell r="E281">
            <v>100</v>
          </cell>
        </row>
        <row r="281">
          <cell r="I281">
            <v>748287343</v>
          </cell>
          <cell r="J281">
            <v>1</v>
          </cell>
        </row>
        <row r="282">
          <cell r="D282">
            <v>20</v>
          </cell>
          <cell r="E282">
            <v>105</v>
          </cell>
        </row>
        <row r="282">
          <cell r="I282">
            <v>748302727</v>
          </cell>
          <cell r="J282">
            <v>1</v>
          </cell>
        </row>
        <row r="283">
          <cell r="D283">
            <v>20</v>
          </cell>
          <cell r="E283">
            <v>150</v>
          </cell>
        </row>
        <row r="283">
          <cell r="I283">
            <v>748485991</v>
          </cell>
          <cell r="J283">
            <v>1</v>
          </cell>
        </row>
        <row r="284">
          <cell r="D284">
            <v>20</v>
          </cell>
          <cell r="E284">
            <v>115</v>
          </cell>
        </row>
        <row r="284">
          <cell r="I284">
            <v>748418510</v>
          </cell>
          <cell r="J284">
            <v>1</v>
          </cell>
        </row>
        <row r="285">
          <cell r="D285">
            <v>20</v>
          </cell>
          <cell r="E285">
            <v>100</v>
          </cell>
        </row>
        <row r="285">
          <cell r="I285">
            <v>748485991</v>
          </cell>
          <cell r="J285">
            <v>1</v>
          </cell>
        </row>
        <row r="286">
          <cell r="D286">
            <v>20</v>
          </cell>
          <cell r="E286">
            <v>120</v>
          </cell>
        </row>
        <row r="286">
          <cell r="I286">
            <v>748287343</v>
          </cell>
          <cell r="J286">
            <v>1</v>
          </cell>
        </row>
        <row r="287">
          <cell r="D287">
            <v>20</v>
          </cell>
          <cell r="E287">
            <v>100</v>
          </cell>
        </row>
        <row r="287">
          <cell r="I287">
            <v>748287343</v>
          </cell>
          <cell r="J287">
            <v>1</v>
          </cell>
        </row>
        <row r="288">
          <cell r="D288">
            <v>20</v>
          </cell>
          <cell r="E288">
            <v>100</v>
          </cell>
        </row>
        <row r="288">
          <cell r="I288">
            <v>748302727</v>
          </cell>
          <cell r="J288">
            <v>1</v>
          </cell>
        </row>
        <row r="289">
          <cell r="D289">
            <v>20</v>
          </cell>
          <cell r="E289">
            <v>104</v>
          </cell>
        </row>
        <row r="289">
          <cell r="I289">
            <v>748287343</v>
          </cell>
          <cell r="J289">
            <v>1</v>
          </cell>
        </row>
        <row r="290">
          <cell r="D290">
            <v>20</v>
          </cell>
          <cell r="E290">
            <v>100</v>
          </cell>
        </row>
        <row r="290">
          <cell r="I290">
            <v>748302727</v>
          </cell>
          <cell r="J290">
            <v>1</v>
          </cell>
        </row>
        <row r="291">
          <cell r="D291">
            <v>20</v>
          </cell>
          <cell r="E291">
            <v>100</v>
          </cell>
        </row>
        <row r="291">
          <cell r="I291">
            <v>748302727</v>
          </cell>
          <cell r="J291">
            <v>1</v>
          </cell>
        </row>
        <row r="292">
          <cell r="D292">
            <v>20</v>
          </cell>
          <cell r="E292">
            <v>100</v>
          </cell>
        </row>
        <row r="292">
          <cell r="I292">
            <v>748302727</v>
          </cell>
          <cell r="J292">
            <v>1</v>
          </cell>
        </row>
        <row r="293">
          <cell r="D293">
            <v>20</v>
          </cell>
          <cell r="E293">
            <v>108</v>
          </cell>
        </row>
        <row r="293">
          <cell r="I293">
            <v>748287343</v>
          </cell>
          <cell r="J293">
            <v>1</v>
          </cell>
        </row>
        <row r="294">
          <cell r="D294">
            <v>20</v>
          </cell>
          <cell r="E294">
            <v>100</v>
          </cell>
        </row>
        <row r="294">
          <cell r="I294">
            <v>748302727</v>
          </cell>
          <cell r="J294">
            <v>1</v>
          </cell>
        </row>
        <row r="295">
          <cell r="D295">
            <v>20</v>
          </cell>
          <cell r="E295">
            <v>106.5</v>
          </cell>
        </row>
        <row r="295">
          <cell r="I295">
            <v>748418510</v>
          </cell>
          <cell r="J295">
            <v>1</v>
          </cell>
        </row>
        <row r="296">
          <cell r="D296">
            <v>20</v>
          </cell>
          <cell r="E296">
            <v>100</v>
          </cell>
        </row>
        <row r="296">
          <cell r="I296">
            <v>748302727</v>
          </cell>
          <cell r="J296">
            <v>1</v>
          </cell>
        </row>
        <row r="297">
          <cell r="D297">
            <v>20</v>
          </cell>
          <cell r="E297">
            <v>120</v>
          </cell>
        </row>
        <row r="297">
          <cell r="I297">
            <v>748287343</v>
          </cell>
          <cell r="J297">
            <v>1</v>
          </cell>
        </row>
        <row r="298">
          <cell r="D298">
            <v>20</v>
          </cell>
          <cell r="E298">
            <v>108</v>
          </cell>
        </row>
        <row r="298">
          <cell r="I298">
            <v>748287343</v>
          </cell>
          <cell r="J298">
            <v>1</v>
          </cell>
        </row>
        <row r="299">
          <cell r="D299">
            <v>20</v>
          </cell>
          <cell r="E299">
            <v>100</v>
          </cell>
        </row>
        <row r="299">
          <cell r="I299">
            <v>748302727</v>
          </cell>
          <cell r="J299">
            <v>1</v>
          </cell>
        </row>
        <row r="300">
          <cell r="D300">
            <v>20</v>
          </cell>
          <cell r="E300">
            <v>100</v>
          </cell>
        </row>
        <row r="300">
          <cell r="I300">
            <v>748287343</v>
          </cell>
          <cell r="J300">
            <v>1</v>
          </cell>
        </row>
        <row r="301">
          <cell r="D301">
            <v>20</v>
          </cell>
          <cell r="E301">
            <v>120</v>
          </cell>
        </row>
        <row r="301">
          <cell r="I301">
            <v>748485991</v>
          </cell>
          <cell r="J301">
            <v>1</v>
          </cell>
        </row>
        <row r="302">
          <cell r="D302">
            <v>20</v>
          </cell>
          <cell r="E302">
            <v>115</v>
          </cell>
        </row>
        <row r="302">
          <cell r="I302">
            <v>748418510</v>
          </cell>
          <cell r="J302">
            <v>1</v>
          </cell>
        </row>
        <row r="303">
          <cell r="D303">
            <v>20</v>
          </cell>
          <cell r="E303">
            <v>100</v>
          </cell>
        </row>
        <row r="303">
          <cell r="I303">
            <v>748418510</v>
          </cell>
          <cell r="J303">
            <v>1</v>
          </cell>
        </row>
        <row r="304">
          <cell r="D304">
            <v>20</v>
          </cell>
          <cell r="E304">
            <v>100</v>
          </cell>
        </row>
        <row r="304">
          <cell r="I304">
            <v>748287343</v>
          </cell>
          <cell r="J304">
            <v>1</v>
          </cell>
        </row>
        <row r="305">
          <cell r="D305">
            <v>20</v>
          </cell>
          <cell r="E305">
            <v>106</v>
          </cell>
        </row>
        <row r="305">
          <cell r="I305">
            <v>748287343</v>
          </cell>
          <cell r="J305">
            <v>1</v>
          </cell>
        </row>
        <row r="306">
          <cell r="D306">
            <v>20</v>
          </cell>
          <cell r="E306">
            <v>100</v>
          </cell>
        </row>
        <row r="306">
          <cell r="I306">
            <v>748302727</v>
          </cell>
          <cell r="J306">
            <v>1</v>
          </cell>
        </row>
        <row r="307">
          <cell r="D307">
            <v>20</v>
          </cell>
          <cell r="E307">
            <v>105</v>
          </cell>
        </row>
        <row r="307">
          <cell r="I307">
            <v>748302727</v>
          </cell>
          <cell r="J307">
            <v>1</v>
          </cell>
        </row>
        <row r="308">
          <cell r="D308">
            <v>20</v>
          </cell>
          <cell r="E308">
            <v>115</v>
          </cell>
        </row>
        <row r="308">
          <cell r="I308">
            <v>748287343</v>
          </cell>
          <cell r="J308">
            <v>1</v>
          </cell>
        </row>
        <row r="309">
          <cell r="D309">
            <v>20</v>
          </cell>
          <cell r="E309">
            <v>100</v>
          </cell>
        </row>
        <row r="309">
          <cell r="I309">
            <v>749711137</v>
          </cell>
          <cell r="J309">
            <v>1</v>
          </cell>
        </row>
        <row r="310">
          <cell r="D310">
            <v>20</v>
          </cell>
          <cell r="E310">
            <v>100</v>
          </cell>
        </row>
        <row r="310">
          <cell r="I310">
            <v>748302727</v>
          </cell>
          <cell r="J310">
            <v>1</v>
          </cell>
        </row>
        <row r="311">
          <cell r="D311">
            <v>20</v>
          </cell>
          <cell r="E311">
            <v>384</v>
          </cell>
        </row>
        <row r="311">
          <cell r="I311">
            <v>748418510</v>
          </cell>
          <cell r="J311">
            <v>1</v>
          </cell>
        </row>
        <row r="312">
          <cell r="D312">
            <v>20</v>
          </cell>
          <cell r="E312">
            <v>114</v>
          </cell>
        </row>
        <row r="312">
          <cell r="I312">
            <v>748418510</v>
          </cell>
          <cell r="J312">
            <v>1</v>
          </cell>
        </row>
        <row r="313">
          <cell r="D313">
            <v>20</v>
          </cell>
          <cell r="E313">
            <v>100</v>
          </cell>
        </row>
        <row r="313">
          <cell r="I313">
            <v>748287343</v>
          </cell>
          <cell r="J313">
            <v>1</v>
          </cell>
        </row>
        <row r="314">
          <cell r="D314">
            <v>20</v>
          </cell>
          <cell r="E314">
            <v>100</v>
          </cell>
        </row>
        <row r="314">
          <cell r="I314">
            <v>748302727</v>
          </cell>
          <cell r="J314">
            <v>1</v>
          </cell>
        </row>
        <row r="315">
          <cell r="D315">
            <v>20</v>
          </cell>
          <cell r="E315">
            <v>120</v>
          </cell>
        </row>
        <row r="315">
          <cell r="I315">
            <v>748287343</v>
          </cell>
          <cell r="J315">
            <v>1</v>
          </cell>
        </row>
        <row r="316">
          <cell r="D316">
            <v>20</v>
          </cell>
          <cell r="E316">
            <v>125</v>
          </cell>
        </row>
        <row r="316">
          <cell r="I316">
            <v>748418510</v>
          </cell>
          <cell r="J316">
            <v>1</v>
          </cell>
        </row>
        <row r="317">
          <cell r="D317">
            <v>20</v>
          </cell>
          <cell r="E317">
            <v>110</v>
          </cell>
        </row>
        <row r="317">
          <cell r="I317">
            <v>748287343</v>
          </cell>
          <cell r="J317">
            <v>1</v>
          </cell>
        </row>
        <row r="318">
          <cell r="D318">
            <v>20</v>
          </cell>
          <cell r="E318">
            <v>100</v>
          </cell>
        </row>
        <row r="318">
          <cell r="I318">
            <v>748485991</v>
          </cell>
          <cell r="J318">
            <v>1</v>
          </cell>
        </row>
        <row r="319">
          <cell r="D319">
            <v>20</v>
          </cell>
          <cell r="E319">
            <v>100</v>
          </cell>
        </row>
        <row r="319">
          <cell r="I319">
            <v>748302727</v>
          </cell>
          <cell r="J319">
            <v>1</v>
          </cell>
        </row>
        <row r="320">
          <cell r="D320">
            <v>20</v>
          </cell>
          <cell r="E320">
            <v>105</v>
          </cell>
        </row>
        <row r="320">
          <cell r="I320">
            <v>748485991</v>
          </cell>
          <cell r="J320">
            <v>1</v>
          </cell>
        </row>
        <row r="321">
          <cell r="D321">
            <v>20</v>
          </cell>
          <cell r="E321">
            <v>110</v>
          </cell>
        </row>
        <row r="321">
          <cell r="I321">
            <v>748287343</v>
          </cell>
          <cell r="J321">
            <v>1</v>
          </cell>
        </row>
        <row r="322">
          <cell r="D322">
            <v>20</v>
          </cell>
          <cell r="E322">
            <v>135</v>
          </cell>
        </row>
        <row r="322">
          <cell r="I322">
            <v>598372326</v>
          </cell>
          <cell r="J322">
            <v>1</v>
          </cell>
        </row>
        <row r="323">
          <cell r="D323">
            <v>20</v>
          </cell>
          <cell r="E323">
            <v>100</v>
          </cell>
        </row>
        <row r="323">
          <cell r="I323">
            <v>748302727</v>
          </cell>
          <cell r="J323">
            <v>1</v>
          </cell>
        </row>
        <row r="324">
          <cell r="D324">
            <v>20</v>
          </cell>
          <cell r="E324">
            <v>107</v>
          </cell>
        </row>
        <row r="324">
          <cell r="I324">
            <v>748302727</v>
          </cell>
          <cell r="J324">
            <v>1</v>
          </cell>
        </row>
        <row r="325">
          <cell r="D325">
            <v>20</v>
          </cell>
          <cell r="E325">
            <v>100</v>
          </cell>
        </row>
        <row r="325">
          <cell r="I325">
            <v>748485991</v>
          </cell>
          <cell r="J325">
            <v>1</v>
          </cell>
        </row>
        <row r="326">
          <cell r="D326">
            <v>20</v>
          </cell>
          <cell r="E326">
            <v>100</v>
          </cell>
        </row>
        <row r="326">
          <cell r="I326">
            <v>748418510</v>
          </cell>
          <cell r="J326">
            <v>1</v>
          </cell>
        </row>
        <row r="327">
          <cell r="D327">
            <v>20</v>
          </cell>
          <cell r="E327">
            <v>100</v>
          </cell>
        </row>
        <row r="327">
          <cell r="I327">
            <v>748302727</v>
          </cell>
          <cell r="J327">
            <v>1</v>
          </cell>
        </row>
        <row r="328">
          <cell r="D328">
            <v>20</v>
          </cell>
          <cell r="E328">
            <v>108</v>
          </cell>
        </row>
        <row r="328">
          <cell r="I328">
            <v>748287343</v>
          </cell>
          <cell r="J328">
            <v>1</v>
          </cell>
        </row>
        <row r="329">
          <cell r="D329">
            <v>20</v>
          </cell>
          <cell r="E329">
            <v>125</v>
          </cell>
        </row>
        <row r="329">
          <cell r="I329">
            <v>748287343</v>
          </cell>
          <cell r="J329">
            <v>1</v>
          </cell>
        </row>
        <row r="330">
          <cell r="D330">
            <v>20</v>
          </cell>
          <cell r="E330">
            <v>100</v>
          </cell>
        </row>
        <row r="330">
          <cell r="I330">
            <v>750845325</v>
          </cell>
          <cell r="J330">
            <v>1</v>
          </cell>
        </row>
        <row r="331">
          <cell r="D331">
            <v>20</v>
          </cell>
          <cell r="E331">
            <v>100</v>
          </cell>
        </row>
        <row r="331">
          <cell r="I331">
            <v>748287343</v>
          </cell>
          <cell r="J331">
            <v>1</v>
          </cell>
        </row>
        <row r="332">
          <cell r="D332">
            <v>20</v>
          </cell>
          <cell r="E332">
            <v>100</v>
          </cell>
        </row>
        <row r="332">
          <cell r="I332">
            <v>748302727</v>
          </cell>
          <cell r="J332">
            <v>1</v>
          </cell>
        </row>
        <row r="333">
          <cell r="D333">
            <v>20</v>
          </cell>
          <cell r="E333">
            <v>100</v>
          </cell>
        </row>
        <row r="333">
          <cell r="I333">
            <v>748287343</v>
          </cell>
          <cell r="J333">
            <v>1</v>
          </cell>
        </row>
        <row r="334">
          <cell r="D334">
            <v>20</v>
          </cell>
          <cell r="E334">
            <v>100</v>
          </cell>
        </row>
        <row r="334">
          <cell r="I334">
            <v>748418510</v>
          </cell>
          <cell r="J334">
            <v>1</v>
          </cell>
        </row>
        <row r="335">
          <cell r="D335">
            <v>20</v>
          </cell>
          <cell r="E335">
            <v>110</v>
          </cell>
        </row>
        <row r="335">
          <cell r="I335">
            <v>748302727</v>
          </cell>
          <cell r="J335">
            <v>1</v>
          </cell>
        </row>
        <row r="336">
          <cell r="D336">
            <v>20</v>
          </cell>
          <cell r="E336">
            <v>100</v>
          </cell>
        </row>
        <row r="336">
          <cell r="I336">
            <v>748485991</v>
          </cell>
          <cell r="J336">
            <v>1</v>
          </cell>
        </row>
        <row r="337">
          <cell r="D337">
            <v>20</v>
          </cell>
          <cell r="E337">
            <v>110</v>
          </cell>
        </row>
        <row r="337">
          <cell r="I337">
            <v>748287343</v>
          </cell>
          <cell r="J337">
            <v>1</v>
          </cell>
        </row>
        <row r="338">
          <cell r="D338">
            <v>20</v>
          </cell>
          <cell r="E338">
            <v>108</v>
          </cell>
        </row>
        <row r="338">
          <cell r="I338">
            <v>748302727</v>
          </cell>
          <cell r="J338">
            <v>1</v>
          </cell>
        </row>
        <row r="339">
          <cell r="D339">
            <v>20</v>
          </cell>
          <cell r="E339">
            <v>105</v>
          </cell>
        </row>
        <row r="339">
          <cell r="I339">
            <v>750397400</v>
          </cell>
          <cell r="J339">
            <v>1</v>
          </cell>
        </row>
        <row r="340">
          <cell r="D340">
            <v>20</v>
          </cell>
          <cell r="E340">
            <v>100</v>
          </cell>
        </row>
        <row r="340">
          <cell r="I340">
            <v>748287343</v>
          </cell>
          <cell r="J340">
            <v>1</v>
          </cell>
        </row>
        <row r="341">
          <cell r="D341">
            <v>20</v>
          </cell>
          <cell r="E341">
            <v>165</v>
          </cell>
        </row>
        <row r="341">
          <cell r="I341">
            <v>748287343</v>
          </cell>
          <cell r="J341">
            <v>1</v>
          </cell>
        </row>
        <row r="342">
          <cell r="D342">
            <v>20</v>
          </cell>
          <cell r="E342">
            <v>100</v>
          </cell>
        </row>
        <row r="342">
          <cell r="I342">
            <v>748287343</v>
          </cell>
          <cell r="J342">
            <v>1</v>
          </cell>
        </row>
        <row r="343">
          <cell r="D343">
            <v>20</v>
          </cell>
          <cell r="E343">
            <v>100</v>
          </cell>
        </row>
        <row r="343">
          <cell r="I343">
            <v>748287343</v>
          </cell>
          <cell r="J343">
            <v>1</v>
          </cell>
        </row>
        <row r="344">
          <cell r="D344">
            <v>20</v>
          </cell>
          <cell r="E344">
            <v>100</v>
          </cell>
        </row>
        <row r="344">
          <cell r="I344">
            <v>748302727</v>
          </cell>
          <cell r="J344">
            <v>1</v>
          </cell>
        </row>
        <row r="345">
          <cell r="D345">
            <v>20</v>
          </cell>
          <cell r="E345">
            <v>100</v>
          </cell>
        </row>
        <row r="345">
          <cell r="I345">
            <v>748418510</v>
          </cell>
          <cell r="J345">
            <v>1</v>
          </cell>
        </row>
        <row r="346">
          <cell r="D346">
            <v>20</v>
          </cell>
          <cell r="E346">
            <v>100</v>
          </cell>
        </row>
        <row r="346">
          <cell r="I346">
            <v>748287343</v>
          </cell>
          <cell r="J346">
            <v>1</v>
          </cell>
        </row>
        <row r="347">
          <cell r="D347">
            <v>20</v>
          </cell>
          <cell r="E347">
            <v>280</v>
          </cell>
        </row>
        <row r="347">
          <cell r="I347">
            <v>748287343</v>
          </cell>
          <cell r="J347">
            <v>1</v>
          </cell>
        </row>
        <row r="348">
          <cell r="D348">
            <v>20</v>
          </cell>
          <cell r="E348">
            <v>100</v>
          </cell>
        </row>
        <row r="348">
          <cell r="I348">
            <v>750397400</v>
          </cell>
          <cell r="J348">
            <v>1</v>
          </cell>
        </row>
        <row r="349">
          <cell r="D349">
            <v>20</v>
          </cell>
          <cell r="E349">
            <v>100</v>
          </cell>
        </row>
        <row r="349">
          <cell r="I349">
            <v>748418510</v>
          </cell>
          <cell r="J349">
            <v>1</v>
          </cell>
        </row>
        <row r="350">
          <cell r="D350">
            <v>20</v>
          </cell>
          <cell r="E350">
            <v>100</v>
          </cell>
        </row>
        <row r="350">
          <cell r="I350">
            <v>748287343</v>
          </cell>
          <cell r="J350">
            <v>1</v>
          </cell>
        </row>
        <row r="351">
          <cell r="D351">
            <v>20</v>
          </cell>
          <cell r="E351">
            <v>100</v>
          </cell>
        </row>
        <row r="351">
          <cell r="I351">
            <v>748302727</v>
          </cell>
          <cell r="J351">
            <v>1</v>
          </cell>
        </row>
        <row r="352">
          <cell r="D352">
            <v>20</v>
          </cell>
          <cell r="E352">
            <v>100</v>
          </cell>
        </row>
        <row r="352">
          <cell r="I352">
            <v>748302727</v>
          </cell>
          <cell r="J352">
            <v>1</v>
          </cell>
        </row>
        <row r="353">
          <cell r="D353">
            <v>20</v>
          </cell>
          <cell r="E353">
            <v>100</v>
          </cell>
        </row>
        <row r="353">
          <cell r="I353">
            <v>748418510</v>
          </cell>
          <cell r="J353">
            <v>1</v>
          </cell>
        </row>
        <row r="354">
          <cell r="D354">
            <v>20</v>
          </cell>
          <cell r="E354">
            <v>110</v>
          </cell>
        </row>
        <row r="354">
          <cell r="I354">
            <v>748302727</v>
          </cell>
          <cell r="J354">
            <v>1</v>
          </cell>
        </row>
        <row r="355">
          <cell r="D355">
            <v>20</v>
          </cell>
          <cell r="E355">
            <v>100</v>
          </cell>
        </row>
        <row r="355">
          <cell r="I355">
            <v>748302727</v>
          </cell>
          <cell r="J355">
            <v>1</v>
          </cell>
        </row>
        <row r="356">
          <cell r="D356">
            <v>20</v>
          </cell>
          <cell r="E356">
            <v>100</v>
          </cell>
        </row>
        <row r="356">
          <cell r="I356">
            <v>748287343</v>
          </cell>
          <cell r="J356">
            <v>1</v>
          </cell>
        </row>
        <row r="357">
          <cell r="D357">
            <v>20</v>
          </cell>
          <cell r="E357">
            <v>100</v>
          </cell>
        </row>
        <row r="357">
          <cell r="I357">
            <v>748418510</v>
          </cell>
          <cell r="J357">
            <v>1</v>
          </cell>
        </row>
        <row r="358">
          <cell r="D358">
            <v>20</v>
          </cell>
          <cell r="E358">
            <v>115</v>
          </cell>
        </row>
        <row r="358">
          <cell r="I358">
            <v>748287343</v>
          </cell>
          <cell r="J358">
            <v>1</v>
          </cell>
        </row>
        <row r="359">
          <cell r="D359">
            <v>20</v>
          </cell>
          <cell r="E359">
            <v>130</v>
          </cell>
        </row>
        <row r="359">
          <cell r="I359">
            <v>748287343</v>
          </cell>
          <cell r="J359">
            <v>1</v>
          </cell>
        </row>
        <row r="360">
          <cell r="D360">
            <v>20</v>
          </cell>
          <cell r="E360">
            <v>200</v>
          </cell>
        </row>
        <row r="360">
          <cell r="I360">
            <v>748418510</v>
          </cell>
          <cell r="J360">
            <v>1</v>
          </cell>
        </row>
        <row r="361">
          <cell r="D361">
            <v>20</v>
          </cell>
          <cell r="E361">
            <v>100</v>
          </cell>
        </row>
        <row r="361">
          <cell r="I361">
            <v>748418510</v>
          </cell>
          <cell r="J361">
            <v>1</v>
          </cell>
        </row>
        <row r="362">
          <cell r="D362">
            <v>20</v>
          </cell>
          <cell r="E362">
            <v>100</v>
          </cell>
        </row>
        <row r="362">
          <cell r="I362">
            <v>748302727</v>
          </cell>
          <cell r="J362">
            <v>1</v>
          </cell>
        </row>
        <row r="363">
          <cell r="D363">
            <v>20</v>
          </cell>
          <cell r="E363">
            <v>100</v>
          </cell>
        </row>
        <row r="363">
          <cell r="I363">
            <v>748302727</v>
          </cell>
          <cell r="J363">
            <v>1</v>
          </cell>
        </row>
        <row r="364">
          <cell r="D364">
            <v>20</v>
          </cell>
          <cell r="E364">
            <v>110</v>
          </cell>
        </row>
        <row r="364">
          <cell r="I364">
            <v>748287343</v>
          </cell>
          <cell r="J364">
            <v>1</v>
          </cell>
        </row>
        <row r="365">
          <cell r="D365">
            <v>20</v>
          </cell>
          <cell r="E365">
            <v>100</v>
          </cell>
        </row>
        <row r="365">
          <cell r="I365">
            <v>748302727</v>
          </cell>
          <cell r="J365">
            <v>1</v>
          </cell>
        </row>
        <row r="366">
          <cell r="D366">
            <v>20</v>
          </cell>
          <cell r="E366">
            <v>100</v>
          </cell>
        </row>
        <row r="366">
          <cell r="I366">
            <v>748418510</v>
          </cell>
          <cell r="J366">
            <v>1</v>
          </cell>
        </row>
        <row r="367">
          <cell r="D367">
            <v>20</v>
          </cell>
          <cell r="E367">
            <v>100</v>
          </cell>
        </row>
        <row r="367">
          <cell r="I367">
            <v>748302727</v>
          </cell>
          <cell r="J367">
            <v>1</v>
          </cell>
        </row>
        <row r="368">
          <cell r="D368">
            <v>20</v>
          </cell>
          <cell r="E368">
            <v>100</v>
          </cell>
        </row>
        <row r="368">
          <cell r="I368">
            <v>748302727</v>
          </cell>
          <cell r="J368">
            <v>1</v>
          </cell>
        </row>
        <row r="369">
          <cell r="D369">
            <v>20</v>
          </cell>
          <cell r="E369">
            <v>100</v>
          </cell>
        </row>
        <row r="369">
          <cell r="I369">
            <v>748302727</v>
          </cell>
          <cell r="J369">
            <v>1</v>
          </cell>
        </row>
        <row r="370">
          <cell r="D370">
            <v>20</v>
          </cell>
          <cell r="E370">
            <v>108</v>
          </cell>
        </row>
        <row r="370">
          <cell r="I370">
            <v>748418510</v>
          </cell>
          <cell r="J370">
            <v>1</v>
          </cell>
        </row>
        <row r="371">
          <cell r="D371">
            <v>20</v>
          </cell>
          <cell r="E371">
            <v>120</v>
          </cell>
        </row>
        <row r="371">
          <cell r="I371">
            <v>748418510</v>
          </cell>
          <cell r="J371">
            <v>1</v>
          </cell>
        </row>
        <row r="372">
          <cell r="D372">
            <v>20</v>
          </cell>
          <cell r="E372">
            <v>100</v>
          </cell>
        </row>
        <row r="372">
          <cell r="I372">
            <v>748287343</v>
          </cell>
          <cell r="J372">
            <v>1</v>
          </cell>
        </row>
        <row r="373">
          <cell r="D373">
            <v>20</v>
          </cell>
          <cell r="E373">
            <v>110</v>
          </cell>
        </row>
        <row r="373">
          <cell r="I373">
            <v>748287343</v>
          </cell>
          <cell r="J373">
            <v>1</v>
          </cell>
        </row>
        <row r="374">
          <cell r="D374">
            <v>20</v>
          </cell>
          <cell r="E374">
            <v>100</v>
          </cell>
        </row>
        <row r="374">
          <cell r="I374">
            <v>748418510</v>
          </cell>
          <cell r="J374">
            <v>1</v>
          </cell>
        </row>
        <row r="375">
          <cell r="D375">
            <v>20</v>
          </cell>
          <cell r="E375">
            <v>100</v>
          </cell>
        </row>
        <row r="375">
          <cell r="I375">
            <v>748302727</v>
          </cell>
          <cell r="J375">
            <v>1</v>
          </cell>
        </row>
        <row r="376">
          <cell r="D376">
            <v>20</v>
          </cell>
          <cell r="E376">
            <v>110</v>
          </cell>
        </row>
        <row r="376">
          <cell r="I376">
            <v>748287343</v>
          </cell>
          <cell r="J376">
            <v>1</v>
          </cell>
        </row>
        <row r="377">
          <cell r="D377">
            <v>20</v>
          </cell>
          <cell r="E377">
            <v>100</v>
          </cell>
        </row>
        <row r="377">
          <cell r="I377">
            <v>748302727</v>
          </cell>
          <cell r="J377">
            <v>1</v>
          </cell>
        </row>
        <row r="378">
          <cell r="D378">
            <v>20</v>
          </cell>
          <cell r="E378">
            <v>115</v>
          </cell>
        </row>
        <row r="378">
          <cell r="I378">
            <v>748418510</v>
          </cell>
          <cell r="J378">
            <v>1</v>
          </cell>
        </row>
        <row r="379">
          <cell r="D379">
            <v>20</v>
          </cell>
          <cell r="E379">
            <v>100</v>
          </cell>
        </row>
        <row r="379">
          <cell r="I379">
            <v>748287343</v>
          </cell>
          <cell r="J379">
            <v>1</v>
          </cell>
        </row>
        <row r="380">
          <cell r="D380">
            <v>20</v>
          </cell>
          <cell r="E380">
            <v>100</v>
          </cell>
        </row>
        <row r="380">
          <cell r="I380">
            <v>748485991</v>
          </cell>
          <cell r="J380">
            <v>1</v>
          </cell>
        </row>
        <row r="381">
          <cell r="D381">
            <v>20</v>
          </cell>
          <cell r="E381">
            <v>100</v>
          </cell>
        </row>
        <row r="381">
          <cell r="I381">
            <v>748418510</v>
          </cell>
          <cell r="J381">
            <v>1</v>
          </cell>
        </row>
        <row r="382">
          <cell r="D382">
            <v>20</v>
          </cell>
          <cell r="E382">
            <v>110</v>
          </cell>
        </row>
        <row r="382">
          <cell r="I382">
            <v>748287343</v>
          </cell>
          <cell r="J382">
            <v>1</v>
          </cell>
        </row>
        <row r="383">
          <cell r="D383">
            <v>20</v>
          </cell>
          <cell r="E383">
            <v>105</v>
          </cell>
        </row>
        <row r="383">
          <cell r="I383">
            <v>748287343</v>
          </cell>
          <cell r="J383">
            <v>1</v>
          </cell>
        </row>
        <row r="384">
          <cell r="D384">
            <v>20</v>
          </cell>
          <cell r="E384">
            <v>100</v>
          </cell>
        </row>
        <row r="384">
          <cell r="I384">
            <v>748485991</v>
          </cell>
          <cell r="J384">
            <v>1</v>
          </cell>
        </row>
        <row r="385">
          <cell r="D385">
            <v>20</v>
          </cell>
          <cell r="E385">
            <v>120</v>
          </cell>
        </row>
        <row r="385">
          <cell r="I385">
            <v>748302727</v>
          </cell>
          <cell r="J385">
            <v>1</v>
          </cell>
        </row>
        <row r="386">
          <cell r="D386">
            <v>20</v>
          </cell>
          <cell r="E386">
            <v>100</v>
          </cell>
        </row>
        <row r="386">
          <cell r="I386">
            <v>748302727</v>
          </cell>
          <cell r="J386">
            <v>1</v>
          </cell>
        </row>
        <row r="387">
          <cell r="D387">
            <v>20</v>
          </cell>
          <cell r="E387">
            <v>103</v>
          </cell>
        </row>
        <row r="387">
          <cell r="I387">
            <v>748287343</v>
          </cell>
          <cell r="J387">
            <v>1</v>
          </cell>
        </row>
        <row r="388">
          <cell r="D388">
            <v>20</v>
          </cell>
          <cell r="E388">
            <v>100</v>
          </cell>
        </row>
        <row r="388">
          <cell r="I388">
            <v>748287343</v>
          </cell>
          <cell r="J388">
            <v>1</v>
          </cell>
        </row>
        <row r="389">
          <cell r="D389">
            <v>20</v>
          </cell>
          <cell r="E389">
            <v>149</v>
          </cell>
        </row>
        <row r="389">
          <cell r="I389">
            <v>750391644</v>
          </cell>
          <cell r="J389">
            <v>1</v>
          </cell>
        </row>
        <row r="390">
          <cell r="D390">
            <v>20</v>
          </cell>
          <cell r="E390">
            <v>100</v>
          </cell>
        </row>
        <row r="390">
          <cell r="I390">
            <v>748302727</v>
          </cell>
          <cell r="J390">
            <v>1</v>
          </cell>
        </row>
        <row r="391">
          <cell r="D391">
            <v>20</v>
          </cell>
          <cell r="E391">
            <v>100</v>
          </cell>
        </row>
        <row r="391">
          <cell r="I391">
            <v>748418510</v>
          </cell>
          <cell r="J391">
            <v>1</v>
          </cell>
        </row>
        <row r="392">
          <cell r="D392">
            <v>20</v>
          </cell>
          <cell r="E392">
            <v>101</v>
          </cell>
        </row>
        <row r="392">
          <cell r="I392">
            <v>748418510</v>
          </cell>
          <cell r="J392">
            <v>1</v>
          </cell>
        </row>
        <row r="393">
          <cell r="D393">
            <v>20</v>
          </cell>
          <cell r="E393">
            <v>120</v>
          </cell>
        </row>
        <row r="393">
          <cell r="I393">
            <v>748287343</v>
          </cell>
          <cell r="J393">
            <v>1</v>
          </cell>
        </row>
        <row r="394">
          <cell r="D394">
            <v>20</v>
          </cell>
          <cell r="E394">
            <v>101</v>
          </cell>
        </row>
        <row r="394">
          <cell r="I394">
            <v>748910778</v>
          </cell>
          <cell r="J394">
            <v>1</v>
          </cell>
        </row>
        <row r="395">
          <cell r="D395">
            <v>20</v>
          </cell>
          <cell r="E395">
            <v>110</v>
          </cell>
        </row>
        <row r="395">
          <cell r="I395">
            <v>748418510</v>
          </cell>
          <cell r="J395">
            <v>1</v>
          </cell>
        </row>
        <row r="396">
          <cell r="D396">
            <v>20</v>
          </cell>
          <cell r="E396">
            <v>120</v>
          </cell>
        </row>
        <row r="396">
          <cell r="I396">
            <v>748287343</v>
          </cell>
          <cell r="J396">
            <v>1</v>
          </cell>
        </row>
        <row r="397">
          <cell r="D397">
            <v>20</v>
          </cell>
          <cell r="E397">
            <v>100</v>
          </cell>
        </row>
        <row r="397">
          <cell r="I397">
            <v>748302727</v>
          </cell>
          <cell r="J397">
            <v>1</v>
          </cell>
        </row>
        <row r="398">
          <cell r="D398">
            <v>20</v>
          </cell>
          <cell r="E398">
            <v>210</v>
          </cell>
        </row>
        <row r="398">
          <cell r="I398">
            <v>748910778</v>
          </cell>
          <cell r="J398">
            <v>1</v>
          </cell>
        </row>
        <row r="399">
          <cell r="D399">
            <v>20</v>
          </cell>
          <cell r="E399">
            <v>100</v>
          </cell>
        </row>
        <row r="399">
          <cell r="I399">
            <v>748287343</v>
          </cell>
          <cell r="J399">
            <v>1</v>
          </cell>
        </row>
        <row r="400">
          <cell r="D400">
            <v>20</v>
          </cell>
          <cell r="E400">
            <v>100</v>
          </cell>
        </row>
        <row r="400">
          <cell r="I400">
            <v>750845325</v>
          </cell>
          <cell r="J400">
            <v>1</v>
          </cell>
        </row>
        <row r="401">
          <cell r="D401">
            <v>20</v>
          </cell>
          <cell r="E401">
            <v>100</v>
          </cell>
        </row>
        <row r="401">
          <cell r="I401">
            <v>748302727</v>
          </cell>
          <cell r="J401">
            <v>1</v>
          </cell>
        </row>
        <row r="402">
          <cell r="D402">
            <v>20</v>
          </cell>
          <cell r="E402">
            <v>110</v>
          </cell>
        </row>
        <row r="402">
          <cell r="I402">
            <v>748287343</v>
          </cell>
          <cell r="J402">
            <v>1</v>
          </cell>
        </row>
        <row r="403">
          <cell r="D403">
            <v>20</v>
          </cell>
          <cell r="E403">
            <v>100</v>
          </cell>
        </row>
        <row r="403">
          <cell r="I403">
            <v>750845325</v>
          </cell>
          <cell r="J403">
            <v>1</v>
          </cell>
        </row>
        <row r="404">
          <cell r="D404">
            <v>20</v>
          </cell>
          <cell r="E404">
            <v>100</v>
          </cell>
        </row>
        <row r="404">
          <cell r="I404">
            <v>748287343</v>
          </cell>
          <cell r="J404">
            <v>1</v>
          </cell>
        </row>
        <row r="405">
          <cell r="D405">
            <v>20</v>
          </cell>
          <cell r="E405">
            <v>100</v>
          </cell>
        </row>
        <row r="405">
          <cell r="I405">
            <v>598372326</v>
          </cell>
          <cell r="J405">
            <v>1</v>
          </cell>
        </row>
        <row r="406">
          <cell r="D406">
            <v>20</v>
          </cell>
          <cell r="E406">
            <v>100</v>
          </cell>
        </row>
        <row r="406">
          <cell r="I406">
            <v>748418510</v>
          </cell>
          <cell r="J406">
            <v>1</v>
          </cell>
        </row>
        <row r="407">
          <cell r="D407">
            <v>20</v>
          </cell>
          <cell r="E407">
            <v>100</v>
          </cell>
        </row>
        <row r="407">
          <cell r="I407">
            <v>748302727</v>
          </cell>
          <cell r="J407">
            <v>1</v>
          </cell>
        </row>
        <row r="408">
          <cell r="D408">
            <v>20</v>
          </cell>
          <cell r="E408">
            <v>100</v>
          </cell>
        </row>
        <row r="408">
          <cell r="I408">
            <v>748287343</v>
          </cell>
          <cell r="J408">
            <v>1</v>
          </cell>
        </row>
        <row r="409">
          <cell r="D409">
            <v>20</v>
          </cell>
          <cell r="E409">
            <v>234</v>
          </cell>
        </row>
        <row r="409">
          <cell r="I409">
            <v>748418510</v>
          </cell>
          <cell r="J409">
            <v>1</v>
          </cell>
        </row>
        <row r="410">
          <cell r="D410">
            <v>20</v>
          </cell>
          <cell r="E410">
            <v>112</v>
          </cell>
        </row>
        <row r="410">
          <cell r="I410">
            <v>748418510</v>
          </cell>
          <cell r="J410">
            <v>1</v>
          </cell>
        </row>
        <row r="411">
          <cell r="D411">
            <v>20</v>
          </cell>
          <cell r="E411">
            <v>100</v>
          </cell>
        </row>
        <row r="411">
          <cell r="I411">
            <v>748418510</v>
          </cell>
          <cell r="J411">
            <v>1</v>
          </cell>
        </row>
        <row r="412">
          <cell r="D412">
            <v>20</v>
          </cell>
          <cell r="E412">
            <v>100</v>
          </cell>
        </row>
        <row r="412">
          <cell r="I412">
            <v>748287343</v>
          </cell>
          <cell r="J412">
            <v>1</v>
          </cell>
        </row>
        <row r="413">
          <cell r="D413">
            <v>20</v>
          </cell>
          <cell r="E413">
            <v>100</v>
          </cell>
        </row>
        <row r="413">
          <cell r="I413">
            <v>748302727</v>
          </cell>
          <cell r="J413">
            <v>1</v>
          </cell>
        </row>
        <row r="414">
          <cell r="D414">
            <v>20</v>
          </cell>
          <cell r="E414">
            <v>105</v>
          </cell>
        </row>
        <row r="414">
          <cell r="I414">
            <v>748287343</v>
          </cell>
          <cell r="J414">
            <v>1</v>
          </cell>
        </row>
        <row r="415">
          <cell r="D415">
            <v>20</v>
          </cell>
          <cell r="E415">
            <v>101</v>
          </cell>
        </row>
        <row r="415">
          <cell r="I415">
            <v>748302727</v>
          </cell>
          <cell r="J415">
            <v>1</v>
          </cell>
        </row>
        <row r="416">
          <cell r="D416">
            <v>20</v>
          </cell>
          <cell r="E416">
            <v>100</v>
          </cell>
        </row>
        <row r="416">
          <cell r="I416">
            <v>748910778</v>
          </cell>
          <cell r="J416">
            <v>1</v>
          </cell>
        </row>
        <row r="417">
          <cell r="D417">
            <v>20</v>
          </cell>
          <cell r="E417">
            <v>100</v>
          </cell>
        </row>
        <row r="417">
          <cell r="I417">
            <v>748418510</v>
          </cell>
          <cell r="J417">
            <v>1</v>
          </cell>
        </row>
        <row r="418">
          <cell r="D418">
            <v>20</v>
          </cell>
          <cell r="E418">
            <v>100</v>
          </cell>
        </row>
        <row r="418">
          <cell r="I418">
            <v>748418510</v>
          </cell>
          <cell r="J418">
            <v>1</v>
          </cell>
        </row>
        <row r="419">
          <cell r="D419">
            <v>20</v>
          </cell>
          <cell r="E419">
            <v>100</v>
          </cell>
        </row>
        <row r="419">
          <cell r="I419">
            <v>748302727</v>
          </cell>
          <cell r="J419">
            <v>1</v>
          </cell>
        </row>
        <row r="420">
          <cell r="D420">
            <v>20</v>
          </cell>
          <cell r="E420">
            <v>100</v>
          </cell>
        </row>
        <row r="420">
          <cell r="I420">
            <v>748485991</v>
          </cell>
          <cell r="J420">
            <v>1</v>
          </cell>
        </row>
        <row r="421">
          <cell r="D421">
            <v>20</v>
          </cell>
          <cell r="E421">
            <v>100</v>
          </cell>
        </row>
        <row r="421">
          <cell r="I421">
            <v>748302727</v>
          </cell>
          <cell r="J421">
            <v>1</v>
          </cell>
        </row>
        <row r="422">
          <cell r="D422">
            <v>20</v>
          </cell>
          <cell r="E422">
            <v>100</v>
          </cell>
        </row>
        <row r="422">
          <cell r="I422">
            <v>748418510</v>
          </cell>
          <cell r="J422">
            <v>1</v>
          </cell>
        </row>
        <row r="423">
          <cell r="D423">
            <v>20</v>
          </cell>
          <cell r="E423">
            <v>100</v>
          </cell>
        </row>
        <row r="423">
          <cell r="I423">
            <v>748302727</v>
          </cell>
          <cell r="J423">
            <v>1</v>
          </cell>
        </row>
        <row r="424">
          <cell r="D424">
            <v>20</v>
          </cell>
          <cell r="E424">
            <v>100</v>
          </cell>
        </row>
        <row r="424">
          <cell r="I424">
            <v>748302727</v>
          </cell>
          <cell r="J424">
            <v>1</v>
          </cell>
        </row>
        <row r="425">
          <cell r="D425">
            <v>20</v>
          </cell>
          <cell r="E425">
            <v>100</v>
          </cell>
        </row>
        <row r="425">
          <cell r="I425">
            <v>750397400</v>
          </cell>
          <cell r="J425">
            <v>1</v>
          </cell>
        </row>
        <row r="426">
          <cell r="D426">
            <v>20</v>
          </cell>
          <cell r="E426">
            <v>1000</v>
          </cell>
        </row>
        <row r="426">
          <cell r="I426">
            <v>598372326</v>
          </cell>
          <cell r="J426">
            <v>1</v>
          </cell>
        </row>
        <row r="427">
          <cell r="D427">
            <v>20</v>
          </cell>
          <cell r="E427">
            <v>100</v>
          </cell>
        </row>
        <row r="427">
          <cell r="I427">
            <v>748485991</v>
          </cell>
          <cell r="J427">
            <v>1</v>
          </cell>
        </row>
        <row r="428">
          <cell r="D428">
            <v>20</v>
          </cell>
          <cell r="E428">
            <v>100</v>
          </cell>
        </row>
        <row r="428">
          <cell r="I428">
            <v>748302727</v>
          </cell>
          <cell r="J428">
            <v>1</v>
          </cell>
        </row>
        <row r="429">
          <cell r="D429">
            <v>20</v>
          </cell>
          <cell r="E429">
            <v>100</v>
          </cell>
        </row>
        <row r="429">
          <cell r="I429">
            <v>748302727</v>
          </cell>
          <cell r="J429">
            <v>1</v>
          </cell>
        </row>
        <row r="430">
          <cell r="D430">
            <v>20</v>
          </cell>
          <cell r="E430">
            <v>100</v>
          </cell>
        </row>
        <row r="430">
          <cell r="I430">
            <v>748287343</v>
          </cell>
          <cell r="J430">
            <v>1</v>
          </cell>
        </row>
        <row r="431">
          <cell r="D431">
            <v>20</v>
          </cell>
          <cell r="E431">
            <v>100</v>
          </cell>
        </row>
        <row r="431">
          <cell r="I431">
            <v>748302727</v>
          </cell>
          <cell r="J431">
            <v>1</v>
          </cell>
        </row>
        <row r="432">
          <cell r="D432">
            <v>20</v>
          </cell>
          <cell r="E432">
            <v>110</v>
          </cell>
        </row>
        <row r="432">
          <cell r="I432">
            <v>748287343</v>
          </cell>
          <cell r="J432">
            <v>1</v>
          </cell>
        </row>
        <row r="433">
          <cell r="D433">
            <v>20</v>
          </cell>
          <cell r="E433">
            <v>100</v>
          </cell>
        </row>
        <row r="433">
          <cell r="I433">
            <v>748287343</v>
          </cell>
          <cell r="J433">
            <v>1</v>
          </cell>
        </row>
        <row r="434">
          <cell r="D434">
            <v>20</v>
          </cell>
          <cell r="E434">
            <v>100</v>
          </cell>
        </row>
        <row r="434">
          <cell r="I434">
            <v>750397400</v>
          </cell>
          <cell r="J434">
            <v>1</v>
          </cell>
        </row>
        <row r="435">
          <cell r="D435">
            <v>20</v>
          </cell>
          <cell r="E435">
            <v>105</v>
          </cell>
        </row>
        <row r="435">
          <cell r="I435">
            <v>748418510</v>
          </cell>
          <cell r="J435">
            <v>1</v>
          </cell>
        </row>
        <row r="436">
          <cell r="D436">
            <v>20</v>
          </cell>
          <cell r="E436">
            <v>110</v>
          </cell>
        </row>
        <row r="436">
          <cell r="I436">
            <v>748302727</v>
          </cell>
          <cell r="J436">
            <v>1</v>
          </cell>
        </row>
        <row r="437">
          <cell r="D437">
            <v>20</v>
          </cell>
          <cell r="E437">
            <v>100</v>
          </cell>
        </row>
        <row r="437">
          <cell r="I437">
            <v>748418510</v>
          </cell>
          <cell r="J437">
            <v>1</v>
          </cell>
        </row>
        <row r="438">
          <cell r="D438">
            <v>20</v>
          </cell>
          <cell r="E438">
            <v>110</v>
          </cell>
        </row>
        <row r="438">
          <cell r="I438">
            <v>598372326</v>
          </cell>
          <cell r="J438">
            <v>1</v>
          </cell>
        </row>
        <row r="439">
          <cell r="D439">
            <v>20</v>
          </cell>
          <cell r="E439">
            <v>100</v>
          </cell>
        </row>
        <row r="439">
          <cell r="I439">
            <v>748418510</v>
          </cell>
          <cell r="J439">
            <v>1</v>
          </cell>
        </row>
        <row r="440">
          <cell r="D440">
            <v>20</v>
          </cell>
          <cell r="E440">
            <v>100</v>
          </cell>
        </row>
        <row r="440">
          <cell r="I440">
            <v>748302727</v>
          </cell>
          <cell r="J440">
            <v>1</v>
          </cell>
        </row>
        <row r="441">
          <cell r="D441">
            <v>20</v>
          </cell>
          <cell r="E441">
            <v>185</v>
          </cell>
        </row>
        <row r="441">
          <cell r="I441">
            <v>748287343</v>
          </cell>
          <cell r="J441">
            <v>1</v>
          </cell>
        </row>
        <row r="442">
          <cell r="D442">
            <v>20</v>
          </cell>
          <cell r="E442">
            <v>110</v>
          </cell>
        </row>
        <row r="442">
          <cell r="I442">
            <v>748302727</v>
          </cell>
          <cell r="J442">
            <v>1</v>
          </cell>
        </row>
        <row r="443">
          <cell r="D443">
            <v>20</v>
          </cell>
          <cell r="E443">
            <v>100</v>
          </cell>
        </row>
        <row r="443">
          <cell r="I443">
            <v>748418510</v>
          </cell>
          <cell r="J443">
            <v>1</v>
          </cell>
        </row>
        <row r="444">
          <cell r="D444">
            <v>20</v>
          </cell>
          <cell r="E444">
            <v>100</v>
          </cell>
        </row>
        <row r="444">
          <cell r="I444">
            <v>748302727</v>
          </cell>
          <cell r="J444">
            <v>1</v>
          </cell>
        </row>
        <row r="445">
          <cell r="D445">
            <v>20</v>
          </cell>
          <cell r="E445">
            <v>150</v>
          </cell>
        </row>
        <row r="445">
          <cell r="I445">
            <v>748485991</v>
          </cell>
          <cell r="J445">
            <v>1</v>
          </cell>
        </row>
        <row r="446">
          <cell r="D446">
            <v>20</v>
          </cell>
          <cell r="E446">
            <v>100</v>
          </cell>
        </row>
        <row r="446">
          <cell r="I446">
            <v>748302727</v>
          </cell>
          <cell r="J446">
            <v>1</v>
          </cell>
        </row>
        <row r="447">
          <cell r="D447">
            <v>20</v>
          </cell>
          <cell r="E447">
            <v>100</v>
          </cell>
        </row>
        <row r="447">
          <cell r="I447">
            <v>748302727</v>
          </cell>
          <cell r="J447">
            <v>1</v>
          </cell>
        </row>
        <row r="448">
          <cell r="D448">
            <v>20</v>
          </cell>
          <cell r="E448">
            <v>180</v>
          </cell>
        </row>
        <row r="448">
          <cell r="I448">
            <v>748287343</v>
          </cell>
          <cell r="J448">
            <v>1</v>
          </cell>
        </row>
        <row r="449">
          <cell r="D449">
            <v>20</v>
          </cell>
          <cell r="E449">
            <v>110</v>
          </cell>
        </row>
        <row r="449">
          <cell r="I449">
            <v>748287343</v>
          </cell>
          <cell r="J449">
            <v>1</v>
          </cell>
        </row>
        <row r="450">
          <cell r="D450">
            <v>20</v>
          </cell>
          <cell r="E450">
            <v>100</v>
          </cell>
        </row>
        <row r="450">
          <cell r="I450">
            <v>748302727</v>
          </cell>
          <cell r="J450">
            <v>1</v>
          </cell>
        </row>
        <row r="451">
          <cell r="D451">
            <v>20</v>
          </cell>
          <cell r="E451">
            <v>100</v>
          </cell>
        </row>
        <row r="451">
          <cell r="I451">
            <v>748418510</v>
          </cell>
          <cell r="J451">
            <v>1</v>
          </cell>
        </row>
        <row r="452">
          <cell r="D452">
            <v>20</v>
          </cell>
          <cell r="E452">
            <v>104</v>
          </cell>
        </row>
        <row r="452">
          <cell r="I452">
            <v>748287343</v>
          </cell>
          <cell r="J452">
            <v>1</v>
          </cell>
        </row>
        <row r="453">
          <cell r="D453">
            <v>20</v>
          </cell>
          <cell r="E453">
            <v>100</v>
          </cell>
        </row>
        <row r="453">
          <cell r="I453">
            <v>748418510</v>
          </cell>
          <cell r="J453">
            <v>1</v>
          </cell>
        </row>
        <row r="454">
          <cell r="D454">
            <v>20</v>
          </cell>
          <cell r="E454">
            <v>110</v>
          </cell>
        </row>
        <row r="454">
          <cell r="I454">
            <v>748287343</v>
          </cell>
          <cell r="J454">
            <v>1</v>
          </cell>
        </row>
        <row r="455">
          <cell r="D455">
            <v>20</v>
          </cell>
          <cell r="E455">
            <v>100</v>
          </cell>
        </row>
        <row r="455">
          <cell r="I455">
            <v>748485991</v>
          </cell>
          <cell r="J455">
            <v>1</v>
          </cell>
        </row>
        <row r="456">
          <cell r="D456">
            <v>20</v>
          </cell>
          <cell r="E456">
            <v>100</v>
          </cell>
        </row>
        <row r="456">
          <cell r="I456">
            <v>748302727</v>
          </cell>
          <cell r="J456">
            <v>1</v>
          </cell>
        </row>
        <row r="457">
          <cell r="D457">
            <v>20</v>
          </cell>
          <cell r="E457">
            <v>100</v>
          </cell>
        </row>
        <row r="457">
          <cell r="I457">
            <v>748287343</v>
          </cell>
          <cell r="J457">
            <v>1</v>
          </cell>
        </row>
        <row r="458">
          <cell r="D458">
            <v>20</v>
          </cell>
          <cell r="E458">
            <v>200</v>
          </cell>
        </row>
        <row r="458">
          <cell r="I458">
            <v>750391644</v>
          </cell>
          <cell r="J458">
            <v>1</v>
          </cell>
        </row>
        <row r="459">
          <cell r="D459">
            <v>20</v>
          </cell>
          <cell r="E459">
            <v>100</v>
          </cell>
        </row>
        <row r="459">
          <cell r="I459">
            <v>748302727</v>
          </cell>
          <cell r="J459">
            <v>1</v>
          </cell>
        </row>
        <row r="460">
          <cell r="D460">
            <v>20</v>
          </cell>
          <cell r="E460">
            <v>100</v>
          </cell>
        </row>
        <row r="460">
          <cell r="I460">
            <v>748418510</v>
          </cell>
          <cell r="J460">
            <v>1</v>
          </cell>
        </row>
        <row r="461">
          <cell r="D461">
            <v>20</v>
          </cell>
          <cell r="E461">
            <v>160</v>
          </cell>
        </row>
        <row r="461">
          <cell r="I461">
            <v>748418510</v>
          </cell>
          <cell r="J461">
            <v>1</v>
          </cell>
        </row>
        <row r="462">
          <cell r="D462">
            <v>20</v>
          </cell>
          <cell r="E462">
            <v>100</v>
          </cell>
        </row>
        <row r="462">
          <cell r="I462">
            <v>748302727</v>
          </cell>
          <cell r="J462">
            <v>1</v>
          </cell>
        </row>
        <row r="463">
          <cell r="D463">
            <v>20</v>
          </cell>
          <cell r="E463">
            <v>100</v>
          </cell>
        </row>
        <row r="463">
          <cell r="I463">
            <v>748287343</v>
          </cell>
          <cell r="J463">
            <v>1</v>
          </cell>
        </row>
        <row r="464">
          <cell r="D464">
            <v>20</v>
          </cell>
          <cell r="E464">
            <v>100</v>
          </cell>
        </row>
        <row r="464">
          <cell r="I464">
            <v>748302727</v>
          </cell>
          <cell r="J464">
            <v>1</v>
          </cell>
        </row>
        <row r="465">
          <cell r="D465">
            <v>20</v>
          </cell>
          <cell r="E465">
            <v>100</v>
          </cell>
        </row>
        <row r="465">
          <cell r="I465">
            <v>748418510</v>
          </cell>
          <cell r="J465">
            <v>1</v>
          </cell>
        </row>
        <row r="466">
          <cell r="D466">
            <v>20</v>
          </cell>
          <cell r="E466">
            <v>100</v>
          </cell>
        </row>
        <row r="466">
          <cell r="I466">
            <v>748418510</v>
          </cell>
          <cell r="J466">
            <v>1</v>
          </cell>
        </row>
        <row r="467">
          <cell r="D467">
            <v>20</v>
          </cell>
          <cell r="E467">
            <v>100</v>
          </cell>
        </row>
        <row r="467">
          <cell r="I467">
            <v>748287343</v>
          </cell>
          <cell r="J467">
            <v>1</v>
          </cell>
        </row>
        <row r="468">
          <cell r="D468">
            <v>20</v>
          </cell>
          <cell r="E468">
            <v>100</v>
          </cell>
        </row>
        <row r="468">
          <cell r="I468">
            <v>748302727</v>
          </cell>
          <cell r="J468">
            <v>1</v>
          </cell>
        </row>
        <row r="469">
          <cell r="D469">
            <v>20</v>
          </cell>
          <cell r="E469">
            <v>100</v>
          </cell>
        </row>
        <row r="469">
          <cell r="I469">
            <v>748418510</v>
          </cell>
          <cell r="J469">
            <v>1</v>
          </cell>
        </row>
        <row r="470">
          <cell r="D470">
            <v>20</v>
          </cell>
          <cell r="E470">
            <v>100</v>
          </cell>
        </row>
        <row r="470">
          <cell r="I470">
            <v>748287343</v>
          </cell>
          <cell r="J470">
            <v>1</v>
          </cell>
        </row>
        <row r="471">
          <cell r="D471">
            <v>20</v>
          </cell>
          <cell r="E471">
            <v>110</v>
          </cell>
        </row>
        <row r="471">
          <cell r="I471">
            <v>748287343</v>
          </cell>
          <cell r="J471">
            <v>1</v>
          </cell>
        </row>
        <row r="472">
          <cell r="D472">
            <v>20</v>
          </cell>
          <cell r="E472">
            <v>100</v>
          </cell>
        </row>
        <row r="472">
          <cell r="I472">
            <v>748302727</v>
          </cell>
          <cell r="J472">
            <v>1</v>
          </cell>
        </row>
        <row r="473">
          <cell r="D473">
            <v>20</v>
          </cell>
          <cell r="E473">
            <v>100</v>
          </cell>
        </row>
        <row r="473">
          <cell r="I473">
            <v>748287343</v>
          </cell>
          <cell r="J473">
            <v>1</v>
          </cell>
        </row>
        <row r="474">
          <cell r="D474">
            <v>20</v>
          </cell>
          <cell r="E474">
            <v>260</v>
          </cell>
        </row>
        <row r="474">
          <cell r="I474">
            <v>748418510</v>
          </cell>
          <cell r="J474">
            <v>1</v>
          </cell>
        </row>
        <row r="475">
          <cell r="D475">
            <v>20</v>
          </cell>
          <cell r="E475">
            <v>105</v>
          </cell>
        </row>
        <row r="475">
          <cell r="I475">
            <v>748418510</v>
          </cell>
          <cell r="J475">
            <v>1</v>
          </cell>
        </row>
        <row r="476">
          <cell r="D476">
            <v>20</v>
          </cell>
          <cell r="E476">
            <v>100</v>
          </cell>
        </row>
        <row r="476">
          <cell r="I476">
            <v>748287343</v>
          </cell>
          <cell r="J476">
            <v>1</v>
          </cell>
        </row>
        <row r="477">
          <cell r="D477">
            <v>20</v>
          </cell>
          <cell r="E477">
            <v>120</v>
          </cell>
        </row>
        <row r="477">
          <cell r="I477">
            <v>748287343</v>
          </cell>
          <cell r="J477">
            <v>1</v>
          </cell>
        </row>
        <row r="478">
          <cell r="D478">
            <v>20</v>
          </cell>
          <cell r="E478">
            <v>100</v>
          </cell>
        </row>
        <row r="478">
          <cell r="I478">
            <v>748302727</v>
          </cell>
          <cell r="J478">
            <v>1</v>
          </cell>
        </row>
        <row r="479">
          <cell r="D479">
            <v>20</v>
          </cell>
          <cell r="E479">
            <v>110</v>
          </cell>
        </row>
        <row r="479">
          <cell r="I479">
            <v>748302727</v>
          </cell>
          <cell r="J479">
            <v>1</v>
          </cell>
        </row>
        <row r="480">
          <cell r="D480">
            <v>20</v>
          </cell>
          <cell r="E480">
            <v>100</v>
          </cell>
        </row>
        <row r="480">
          <cell r="I480">
            <v>748485991</v>
          </cell>
          <cell r="J480">
            <v>1</v>
          </cell>
        </row>
        <row r="481">
          <cell r="D481">
            <v>20</v>
          </cell>
          <cell r="E481">
            <v>150</v>
          </cell>
        </row>
        <row r="481">
          <cell r="I481">
            <v>748485991</v>
          </cell>
          <cell r="J481">
            <v>1</v>
          </cell>
        </row>
        <row r="482">
          <cell r="D482">
            <v>20</v>
          </cell>
          <cell r="E482">
            <v>100</v>
          </cell>
        </row>
        <row r="482">
          <cell r="I482">
            <v>748302727</v>
          </cell>
          <cell r="J482">
            <v>1</v>
          </cell>
        </row>
        <row r="483">
          <cell r="D483">
            <v>20</v>
          </cell>
          <cell r="E483">
            <v>100</v>
          </cell>
        </row>
        <row r="483">
          <cell r="I483">
            <v>748287343</v>
          </cell>
          <cell r="J483">
            <v>1</v>
          </cell>
        </row>
        <row r="484">
          <cell r="D484">
            <v>20</v>
          </cell>
          <cell r="E484">
            <v>110</v>
          </cell>
        </row>
        <row r="484">
          <cell r="I484">
            <v>748302727</v>
          </cell>
          <cell r="J484">
            <v>1</v>
          </cell>
        </row>
        <row r="485">
          <cell r="D485">
            <v>20</v>
          </cell>
          <cell r="E485">
            <v>100</v>
          </cell>
        </row>
        <row r="485">
          <cell r="I485">
            <v>748418510</v>
          </cell>
          <cell r="J485">
            <v>1</v>
          </cell>
        </row>
        <row r="486">
          <cell r="D486">
            <v>20</v>
          </cell>
          <cell r="E486">
            <v>110</v>
          </cell>
        </row>
        <row r="486">
          <cell r="I486">
            <v>748287343</v>
          </cell>
          <cell r="J486">
            <v>1</v>
          </cell>
        </row>
        <row r="487">
          <cell r="D487">
            <v>20</v>
          </cell>
          <cell r="E487">
            <v>100</v>
          </cell>
        </row>
        <row r="487">
          <cell r="I487">
            <v>748302727</v>
          </cell>
          <cell r="J487">
            <v>1</v>
          </cell>
        </row>
        <row r="488">
          <cell r="D488">
            <v>20</v>
          </cell>
          <cell r="E488">
            <v>760</v>
          </cell>
        </row>
        <row r="488">
          <cell r="I488">
            <v>748418510</v>
          </cell>
          <cell r="J488">
            <v>1</v>
          </cell>
        </row>
        <row r="489">
          <cell r="D489">
            <v>20</v>
          </cell>
          <cell r="E489">
            <v>100</v>
          </cell>
        </row>
        <row r="489">
          <cell r="I489">
            <v>598372326</v>
          </cell>
          <cell r="J489">
            <v>1</v>
          </cell>
        </row>
        <row r="490">
          <cell r="D490">
            <v>20</v>
          </cell>
          <cell r="E490">
            <v>102</v>
          </cell>
        </row>
        <row r="490">
          <cell r="I490">
            <v>748302727</v>
          </cell>
          <cell r="J490">
            <v>1</v>
          </cell>
        </row>
        <row r="491">
          <cell r="D491">
            <v>20</v>
          </cell>
          <cell r="E491">
            <v>100</v>
          </cell>
        </row>
        <row r="491">
          <cell r="I491">
            <v>748418510</v>
          </cell>
          <cell r="J491">
            <v>1</v>
          </cell>
        </row>
        <row r="492">
          <cell r="D492">
            <v>20</v>
          </cell>
          <cell r="E492">
            <v>120</v>
          </cell>
        </row>
        <row r="492">
          <cell r="I492">
            <v>748287343</v>
          </cell>
          <cell r="J492">
            <v>1</v>
          </cell>
        </row>
        <row r="493">
          <cell r="D493">
            <v>20</v>
          </cell>
          <cell r="E493">
            <v>124</v>
          </cell>
        </row>
        <row r="493">
          <cell r="I493">
            <v>748287343</v>
          </cell>
          <cell r="J493">
            <v>1</v>
          </cell>
        </row>
        <row r="494">
          <cell r="D494">
            <v>20</v>
          </cell>
          <cell r="E494">
            <v>100</v>
          </cell>
        </row>
        <row r="494">
          <cell r="I494">
            <v>748485991</v>
          </cell>
          <cell r="J494">
            <v>1</v>
          </cell>
        </row>
        <row r="495">
          <cell r="D495">
            <v>20</v>
          </cell>
          <cell r="E495">
            <v>110</v>
          </cell>
        </row>
        <row r="495">
          <cell r="I495">
            <v>748418510</v>
          </cell>
          <cell r="J495">
            <v>1</v>
          </cell>
        </row>
        <row r="496">
          <cell r="D496">
            <v>20</v>
          </cell>
          <cell r="E496">
            <v>100</v>
          </cell>
        </row>
        <row r="496">
          <cell r="I496">
            <v>748302727</v>
          </cell>
          <cell r="J496">
            <v>1</v>
          </cell>
        </row>
        <row r="497">
          <cell r="D497">
            <v>20</v>
          </cell>
          <cell r="E497">
            <v>100</v>
          </cell>
        </row>
        <row r="497">
          <cell r="I497">
            <v>748287343</v>
          </cell>
          <cell r="J497">
            <v>1</v>
          </cell>
        </row>
        <row r="498">
          <cell r="D498">
            <v>20</v>
          </cell>
          <cell r="E498">
            <v>100</v>
          </cell>
        </row>
        <row r="498">
          <cell r="I498">
            <v>748287343</v>
          </cell>
          <cell r="J498">
            <v>1</v>
          </cell>
        </row>
        <row r="499">
          <cell r="D499">
            <v>20</v>
          </cell>
          <cell r="E499">
            <v>100</v>
          </cell>
        </row>
        <row r="499">
          <cell r="I499">
            <v>748287343</v>
          </cell>
          <cell r="J499">
            <v>1</v>
          </cell>
        </row>
        <row r="500">
          <cell r="D500">
            <v>20</v>
          </cell>
          <cell r="E500">
            <v>100</v>
          </cell>
        </row>
        <row r="500">
          <cell r="I500">
            <v>748287343</v>
          </cell>
          <cell r="J500">
            <v>1</v>
          </cell>
        </row>
        <row r="501">
          <cell r="D501">
            <v>20</v>
          </cell>
          <cell r="E501">
            <v>100</v>
          </cell>
        </row>
        <row r="501">
          <cell r="I501">
            <v>748302727</v>
          </cell>
          <cell r="J501">
            <v>1</v>
          </cell>
        </row>
        <row r="502">
          <cell r="D502">
            <v>20</v>
          </cell>
          <cell r="E502">
            <v>100</v>
          </cell>
        </row>
        <row r="502">
          <cell r="I502">
            <v>748302727</v>
          </cell>
          <cell r="J502">
            <v>1</v>
          </cell>
        </row>
        <row r="503">
          <cell r="D503">
            <v>20</v>
          </cell>
          <cell r="E503">
            <v>100</v>
          </cell>
        </row>
        <row r="503">
          <cell r="I503">
            <v>748302727</v>
          </cell>
          <cell r="J503">
            <v>1</v>
          </cell>
        </row>
        <row r="504">
          <cell r="D504">
            <v>20</v>
          </cell>
          <cell r="E504">
            <v>100</v>
          </cell>
        </row>
        <row r="504">
          <cell r="I504">
            <v>748302727</v>
          </cell>
          <cell r="J504">
            <v>1</v>
          </cell>
        </row>
        <row r="505">
          <cell r="D505">
            <v>20</v>
          </cell>
          <cell r="E505">
            <v>100</v>
          </cell>
        </row>
        <row r="505">
          <cell r="I505">
            <v>748287343</v>
          </cell>
          <cell r="J505">
            <v>1</v>
          </cell>
        </row>
        <row r="506">
          <cell r="D506">
            <v>20</v>
          </cell>
          <cell r="E506">
            <v>105</v>
          </cell>
        </row>
        <row r="506">
          <cell r="I506">
            <v>748287343</v>
          </cell>
          <cell r="J506">
            <v>1</v>
          </cell>
        </row>
        <row r="507">
          <cell r="D507">
            <v>20</v>
          </cell>
          <cell r="E507">
            <v>100</v>
          </cell>
        </row>
        <row r="507">
          <cell r="I507">
            <v>748287343</v>
          </cell>
          <cell r="J507">
            <v>1</v>
          </cell>
        </row>
        <row r="508">
          <cell r="D508">
            <v>20</v>
          </cell>
          <cell r="E508">
            <v>100</v>
          </cell>
        </row>
        <row r="508">
          <cell r="I508">
            <v>748302727</v>
          </cell>
          <cell r="J508">
            <v>1</v>
          </cell>
        </row>
        <row r="509">
          <cell r="D509">
            <v>20</v>
          </cell>
          <cell r="E509">
            <v>100</v>
          </cell>
        </row>
        <row r="509">
          <cell r="I509">
            <v>748485991</v>
          </cell>
          <cell r="J509">
            <v>1</v>
          </cell>
        </row>
        <row r="510">
          <cell r="D510">
            <v>20</v>
          </cell>
          <cell r="E510">
            <v>100</v>
          </cell>
        </row>
        <row r="510">
          <cell r="I510">
            <v>748302727</v>
          </cell>
          <cell r="J510">
            <v>1</v>
          </cell>
        </row>
        <row r="511">
          <cell r="D511">
            <v>20</v>
          </cell>
          <cell r="E511">
            <v>100</v>
          </cell>
        </row>
        <row r="511">
          <cell r="I511">
            <v>748418510</v>
          </cell>
          <cell r="J511">
            <v>1</v>
          </cell>
        </row>
        <row r="512">
          <cell r="D512">
            <v>20</v>
          </cell>
          <cell r="E512">
            <v>120</v>
          </cell>
        </row>
        <row r="512">
          <cell r="I512">
            <v>748287343</v>
          </cell>
          <cell r="J512">
            <v>1</v>
          </cell>
        </row>
        <row r="513">
          <cell r="D513">
            <v>20</v>
          </cell>
          <cell r="E513">
            <v>100</v>
          </cell>
        </row>
        <row r="513">
          <cell r="I513">
            <v>748418510</v>
          </cell>
          <cell r="J513">
            <v>1</v>
          </cell>
        </row>
        <row r="514">
          <cell r="D514">
            <v>20</v>
          </cell>
          <cell r="E514">
            <v>100</v>
          </cell>
        </row>
        <row r="514">
          <cell r="I514">
            <v>748485991</v>
          </cell>
          <cell r="J514">
            <v>1</v>
          </cell>
        </row>
        <row r="515">
          <cell r="D515">
            <v>20</v>
          </cell>
          <cell r="E515">
            <v>100</v>
          </cell>
        </row>
        <row r="515">
          <cell r="I515">
            <v>748287343</v>
          </cell>
          <cell r="J515">
            <v>1</v>
          </cell>
        </row>
        <row r="516">
          <cell r="D516">
            <v>20</v>
          </cell>
          <cell r="E516">
            <v>100</v>
          </cell>
        </row>
        <row r="516">
          <cell r="I516">
            <v>598372326</v>
          </cell>
          <cell r="J516">
            <v>1</v>
          </cell>
        </row>
        <row r="517">
          <cell r="D517">
            <v>20</v>
          </cell>
          <cell r="E517">
            <v>100</v>
          </cell>
        </row>
        <row r="517">
          <cell r="I517">
            <v>748302727</v>
          </cell>
          <cell r="J517">
            <v>1</v>
          </cell>
        </row>
        <row r="518">
          <cell r="D518">
            <v>20</v>
          </cell>
          <cell r="E518">
            <v>100</v>
          </cell>
        </row>
        <row r="518">
          <cell r="I518">
            <v>748418510</v>
          </cell>
          <cell r="J518">
            <v>1</v>
          </cell>
        </row>
        <row r="519">
          <cell r="D519">
            <v>20</v>
          </cell>
          <cell r="E519">
            <v>100</v>
          </cell>
        </row>
        <row r="519">
          <cell r="I519">
            <v>748287343</v>
          </cell>
          <cell r="J519">
            <v>1</v>
          </cell>
        </row>
        <row r="520">
          <cell r="D520">
            <v>20</v>
          </cell>
          <cell r="E520">
            <v>108</v>
          </cell>
        </row>
        <row r="520">
          <cell r="I520">
            <v>748418510</v>
          </cell>
          <cell r="J520">
            <v>1</v>
          </cell>
        </row>
        <row r="521">
          <cell r="D521">
            <v>20</v>
          </cell>
          <cell r="E521">
            <v>100</v>
          </cell>
        </row>
        <row r="521">
          <cell r="I521">
            <v>748418510</v>
          </cell>
          <cell r="J521">
            <v>1</v>
          </cell>
        </row>
        <row r="522">
          <cell r="D522">
            <v>20</v>
          </cell>
          <cell r="E522">
            <v>100</v>
          </cell>
        </row>
        <row r="522">
          <cell r="I522">
            <v>748287343</v>
          </cell>
          <cell r="J522">
            <v>1</v>
          </cell>
        </row>
        <row r="523">
          <cell r="D523">
            <v>20</v>
          </cell>
          <cell r="E523">
            <v>100</v>
          </cell>
        </row>
        <row r="523">
          <cell r="I523">
            <v>598372326</v>
          </cell>
          <cell r="J523">
            <v>1</v>
          </cell>
        </row>
        <row r="524">
          <cell r="D524">
            <v>20</v>
          </cell>
          <cell r="E524">
            <v>100</v>
          </cell>
        </row>
        <row r="524">
          <cell r="I524">
            <v>748418510</v>
          </cell>
          <cell r="J524">
            <v>1</v>
          </cell>
        </row>
        <row r="525">
          <cell r="D525">
            <v>20</v>
          </cell>
          <cell r="E525">
            <v>160</v>
          </cell>
        </row>
        <row r="525">
          <cell r="I525">
            <v>748418510</v>
          </cell>
          <cell r="J525">
            <v>1</v>
          </cell>
        </row>
        <row r="526">
          <cell r="D526">
            <v>20</v>
          </cell>
          <cell r="E526">
            <v>100</v>
          </cell>
        </row>
        <row r="526">
          <cell r="I526">
            <v>748287343</v>
          </cell>
          <cell r="J526">
            <v>1</v>
          </cell>
        </row>
        <row r="527">
          <cell r="D527">
            <v>20</v>
          </cell>
          <cell r="E527">
            <v>100</v>
          </cell>
        </row>
        <row r="527">
          <cell r="I527">
            <v>748485991</v>
          </cell>
          <cell r="J527">
            <v>1</v>
          </cell>
        </row>
        <row r="528">
          <cell r="D528">
            <v>20</v>
          </cell>
          <cell r="E528">
            <v>100</v>
          </cell>
        </row>
        <row r="528">
          <cell r="I528">
            <v>748287343</v>
          </cell>
          <cell r="J528">
            <v>1</v>
          </cell>
        </row>
        <row r="529">
          <cell r="D529">
            <v>20</v>
          </cell>
          <cell r="E529">
            <v>110</v>
          </cell>
        </row>
        <row r="529">
          <cell r="I529">
            <v>748287343</v>
          </cell>
          <cell r="J529">
            <v>1</v>
          </cell>
        </row>
        <row r="530">
          <cell r="D530">
            <v>20</v>
          </cell>
          <cell r="E530">
            <v>100</v>
          </cell>
        </row>
        <row r="530">
          <cell r="I530">
            <v>748302727</v>
          </cell>
          <cell r="J530">
            <v>1</v>
          </cell>
        </row>
        <row r="531">
          <cell r="D531">
            <v>20</v>
          </cell>
          <cell r="E531">
            <v>100</v>
          </cell>
        </row>
        <row r="531">
          <cell r="I531">
            <v>750397400</v>
          </cell>
          <cell r="J531">
            <v>1</v>
          </cell>
        </row>
        <row r="532">
          <cell r="D532">
            <v>20</v>
          </cell>
          <cell r="E532">
            <v>110</v>
          </cell>
        </row>
        <row r="532">
          <cell r="I532">
            <v>748287343</v>
          </cell>
          <cell r="J532">
            <v>1</v>
          </cell>
        </row>
        <row r="533">
          <cell r="D533">
            <v>20</v>
          </cell>
          <cell r="E533">
            <v>100</v>
          </cell>
        </row>
        <row r="533">
          <cell r="I533">
            <v>748418510</v>
          </cell>
          <cell r="J533">
            <v>1</v>
          </cell>
        </row>
        <row r="534">
          <cell r="D534">
            <v>20</v>
          </cell>
          <cell r="E534">
            <v>110</v>
          </cell>
        </row>
        <row r="534">
          <cell r="I534">
            <v>748302727</v>
          </cell>
          <cell r="J534">
            <v>1</v>
          </cell>
        </row>
        <row r="535">
          <cell r="D535">
            <v>20</v>
          </cell>
          <cell r="E535">
            <v>108</v>
          </cell>
        </row>
        <row r="535">
          <cell r="I535">
            <v>748418510</v>
          </cell>
          <cell r="J535">
            <v>1</v>
          </cell>
        </row>
        <row r="536">
          <cell r="D536">
            <v>20</v>
          </cell>
          <cell r="E536">
            <v>100</v>
          </cell>
        </row>
        <row r="536">
          <cell r="I536">
            <v>748485991</v>
          </cell>
          <cell r="J536">
            <v>1</v>
          </cell>
        </row>
        <row r="537">
          <cell r="D537">
            <v>20</v>
          </cell>
          <cell r="E537">
            <v>820</v>
          </cell>
        </row>
        <row r="537">
          <cell r="I537">
            <v>748418510</v>
          </cell>
          <cell r="J537">
            <v>1</v>
          </cell>
        </row>
        <row r="538">
          <cell r="D538">
            <v>20</v>
          </cell>
          <cell r="E538">
            <v>100</v>
          </cell>
        </row>
        <row r="538">
          <cell r="I538">
            <v>748287343</v>
          </cell>
          <cell r="J538">
            <v>1</v>
          </cell>
        </row>
        <row r="539">
          <cell r="D539">
            <v>20</v>
          </cell>
          <cell r="E539">
            <v>100</v>
          </cell>
        </row>
        <row r="539">
          <cell r="I539">
            <v>748302727</v>
          </cell>
          <cell r="J539">
            <v>1</v>
          </cell>
        </row>
        <row r="540">
          <cell r="D540">
            <v>20</v>
          </cell>
          <cell r="E540">
            <v>102.5</v>
          </cell>
        </row>
        <row r="540">
          <cell r="I540">
            <v>748418510</v>
          </cell>
          <cell r="J540">
            <v>1</v>
          </cell>
        </row>
        <row r="541">
          <cell r="D541">
            <v>20</v>
          </cell>
          <cell r="E541">
            <v>100</v>
          </cell>
        </row>
        <row r="541">
          <cell r="I541">
            <v>748418510</v>
          </cell>
          <cell r="J541">
            <v>1</v>
          </cell>
        </row>
        <row r="542">
          <cell r="D542">
            <v>20</v>
          </cell>
          <cell r="E542">
            <v>100</v>
          </cell>
        </row>
        <row r="542">
          <cell r="I542">
            <v>748302727</v>
          </cell>
          <cell r="J542">
            <v>1</v>
          </cell>
        </row>
        <row r="543">
          <cell r="D543">
            <v>20</v>
          </cell>
          <cell r="E543">
            <v>100</v>
          </cell>
        </row>
        <row r="543">
          <cell r="I543">
            <v>748287343</v>
          </cell>
          <cell r="J543">
            <v>1</v>
          </cell>
        </row>
        <row r="544">
          <cell r="D544">
            <v>20</v>
          </cell>
          <cell r="E544">
            <v>100</v>
          </cell>
        </row>
        <row r="544">
          <cell r="I544">
            <v>748302727</v>
          </cell>
          <cell r="J544">
            <v>1</v>
          </cell>
        </row>
        <row r="545">
          <cell r="D545">
            <v>20</v>
          </cell>
          <cell r="E545">
            <v>100</v>
          </cell>
        </row>
        <row r="545">
          <cell r="I545">
            <v>748287343</v>
          </cell>
          <cell r="J545">
            <v>1</v>
          </cell>
        </row>
        <row r="546">
          <cell r="D546">
            <v>20</v>
          </cell>
          <cell r="E546">
            <v>100</v>
          </cell>
        </row>
        <row r="546">
          <cell r="I546">
            <v>748287343</v>
          </cell>
          <cell r="J546">
            <v>1</v>
          </cell>
        </row>
        <row r="547">
          <cell r="D547">
            <v>20</v>
          </cell>
          <cell r="E547">
            <v>110</v>
          </cell>
        </row>
        <row r="547">
          <cell r="I547">
            <v>748302727</v>
          </cell>
          <cell r="J547">
            <v>1</v>
          </cell>
        </row>
        <row r="548">
          <cell r="D548">
            <v>20</v>
          </cell>
          <cell r="E548">
            <v>100</v>
          </cell>
        </row>
        <row r="548">
          <cell r="I548">
            <v>748302727</v>
          </cell>
          <cell r="J548">
            <v>1</v>
          </cell>
        </row>
        <row r="549">
          <cell r="D549">
            <v>20</v>
          </cell>
          <cell r="E549">
            <v>120</v>
          </cell>
        </row>
        <row r="549">
          <cell r="I549">
            <v>748287343</v>
          </cell>
          <cell r="J549">
            <v>1</v>
          </cell>
        </row>
        <row r="550">
          <cell r="D550">
            <v>20</v>
          </cell>
          <cell r="E550">
            <v>260</v>
          </cell>
        </row>
        <row r="550">
          <cell r="I550">
            <v>748485991</v>
          </cell>
          <cell r="J550">
            <v>1</v>
          </cell>
        </row>
        <row r="551">
          <cell r="D551">
            <v>20</v>
          </cell>
          <cell r="E551">
            <v>110</v>
          </cell>
        </row>
        <row r="551">
          <cell r="I551">
            <v>748287343</v>
          </cell>
          <cell r="J551">
            <v>1</v>
          </cell>
        </row>
        <row r="552">
          <cell r="D552">
            <v>20</v>
          </cell>
          <cell r="E552">
            <v>160</v>
          </cell>
        </row>
        <row r="552">
          <cell r="I552">
            <v>748302727</v>
          </cell>
          <cell r="J552">
            <v>1</v>
          </cell>
        </row>
        <row r="553">
          <cell r="D553">
            <v>20</v>
          </cell>
          <cell r="E553">
            <v>204</v>
          </cell>
        </row>
        <row r="553">
          <cell r="I553">
            <v>748287343</v>
          </cell>
          <cell r="J553">
            <v>1</v>
          </cell>
        </row>
        <row r="554">
          <cell r="D554">
            <v>20</v>
          </cell>
          <cell r="E554">
            <v>100</v>
          </cell>
        </row>
        <row r="554">
          <cell r="I554">
            <v>748287343</v>
          </cell>
          <cell r="J554">
            <v>1</v>
          </cell>
        </row>
        <row r="555">
          <cell r="D555">
            <v>20</v>
          </cell>
          <cell r="E555">
            <v>100</v>
          </cell>
        </row>
        <row r="555">
          <cell r="I555">
            <v>748418510</v>
          </cell>
          <cell r="J555">
            <v>1</v>
          </cell>
        </row>
        <row r="556">
          <cell r="D556">
            <v>20</v>
          </cell>
          <cell r="E556">
            <v>100</v>
          </cell>
        </row>
        <row r="556">
          <cell r="I556">
            <v>748302727</v>
          </cell>
          <cell r="J556">
            <v>1</v>
          </cell>
        </row>
        <row r="557">
          <cell r="D557">
            <v>20</v>
          </cell>
          <cell r="E557">
            <v>100</v>
          </cell>
        </row>
        <row r="557">
          <cell r="I557">
            <v>748418510</v>
          </cell>
          <cell r="J557">
            <v>1</v>
          </cell>
        </row>
        <row r="558">
          <cell r="D558">
            <v>20</v>
          </cell>
          <cell r="E558">
            <v>100</v>
          </cell>
        </row>
        <row r="558">
          <cell r="I558">
            <v>748418510</v>
          </cell>
          <cell r="J558">
            <v>1</v>
          </cell>
        </row>
        <row r="559">
          <cell r="D559">
            <v>20</v>
          </cell>
          <cell r="E559">
            <v>100</v>
          </cell>
        </row>
        <row r="559">
          <cell r="I559">
            <v>748485991</v>
          </cell>
          <cell r="J559">
            <v>1</v>
          </cell>
        </row>
        <row r="560">
          <cell r="D560">
            <v>20</v>
          </cell>
          <cell r="E560">
            <v>100</v>
          </cell>
        </row>
        <row r="560">
          <cell r="I560">
            <v>748485991</v>
          </cell>
          <cell r="J560">
            <v>1</v>
          </cell>
        </row>
        <row r="561">
          <cell r="D561">
            <v>20</v>
          </cell>
          <cell r="E561">
            <v>100</v>
          </cell>
        </row>
        <row r="561">
          <cell r="I561">
            <v>748418510</v>
          </cell>
          <cell r="J561">
            <v>1</v>
          </cell>
        </row>
        <row r="562">
          <cell r="D562">
            <v>20</v>
          </cell>
          <cell r="E562">
            <v>105</v>
          </cell>
        </row>
        <row r="562">
          <cell r="I562">
            <v>748418510</v>
          </cell>
          <cell r="J562">
            <v>1</v>
          </cell>
        </row>
        <row r="563">
          <cell r="D563">
            <v>20</v>
          </cell>
          <cell r="E563">
            <v>100</v>
          </cell>
        </row>
        <row r="563">
          <cell r="I563">
            <v>748418510</v>
          </cell>
          <cell r="J563">
            <v>1</v>
          </cell>
        </row>
        <row r="564">
          <cell r="D564">
            <v>20</v>
          </cell>
          <cell r="E564">
            <v>100</v>
          </cell>
        </row>
        <row r="564">
          <cell r="I564">
            <v>748302727</v>
          </cell>
          <cell r="J564">
            <v>1</v>
          </cell>
        </row>
        <row r="565">
          <cell r="D565">
            <v>20</v>
          </cell>
          <cell r="E565">
            <v>110</v>
          </cell>
        </row>
        <row r="565">
          <cell r="I565">
            <v>748287343</v>
          </cell>
          <cell r="J565">
            <v>1</v>
          </cell>
        </row>
        <row r="566">
          <cell r="D566">
            <v>20</v>
          </cell>
          <cell r="E566">
            <v>120</v>
          </cell>
        </row>
        <row r="566">
          <cell r="I566">
            <v>748287343</v>
          </cell>
          <cell r="J566">
            <v>1</v>
          </cell>
        </row>
        <row r="567">
          <cell r="D567">
            <v>20</v>
          </cell>
          <cell r="E567">
            <v>125</v>
          </cell>
        </row>
        <row r="567">
          <cell r="I567">
            <v>748418510</v>
          </cell>
          <cell r="J567">
            <v>1</v>
          </cell>
        </row>
        <row r="568">
          <cell r="D568">
            <v>20</v>
          </cell>
          <cell r="E568">
            <v>110</v>
          </cell>
        </row>
        <row r="568">
          <cell r="I568">
            <v>748287343</v>
          </cell>
          <cell r="J568">
            <v>1</v>
          </cell>
        </row>
        <row r="569">
          <cell r="D569">
            <v>20</v>
          </cell>
          <cell r="E569">
            <v>100</v>
          </cell>
        </row>
        <row r="569">
          <cell r="I569">
            <v>748302727</v>
          </cell>
          <cell r="J569">
            <v>1</v>
          </cell>
        </row>
        <row r="570">
          <cell r="D570">
            <v>20</v>
          </cell>
          <cell r="E570">
            <v>100</v>
          </cell>
        </row>
        <row r="570">
          <cell r="I570">
            <v>748287343</v>
          </cell>
          <cell r="J570">
            <v>1</v>
          </cell>
        </row>
        <row r="571">
          <cell r="D571">
            <v>20</v>
          </cell>
          <cell r="E571">
            <v>100</v>
          </cell>
        </row>
        <row r="571">
          <cell r="I571">
            <v>748287343</v>
          </cell>
          <cell r="J571">
            <v>1</v>
          </cell>
        </row>
        <row r="572">
          <cell r="D572">
            <v>20</v>
          </cell>
          <cell r="E572">
            <v>100</v>
          </cell>
        </row>
        <row r="572">
          <cell r="I572">
            <v>748485991</v>
          </cell>
          <cell r="J572">
            <v>1</v>
          </cell>
        </row>
        <row r="573">
          <cell r="D573">
            <v>20</v>
          </cell>
          <cell r="E573">
            <v>100</v>
          </cell>
        </row>
        <row r="573">
          <cell r="I573">
            <v>748287343</v>
          </cell>
          <cell r="J573">
            <v>1</v>
          </cell>
        </row>
        <row r="574">
          <cell r="D574">
            <v>20</v>
          </cell>
          <cell r="E574">
            <v>120</v>
          </cell>
        </row>
        <row r="574">
          <cell r="I574">
            <v>748287343</v>
          </cell>
          <cell r="J574">
            <v>1</v>
          </cell>
        </row>
        <row r="575">
          <cell r="D575">
            <v>20</v>
          </cell>
          <cell r="E575">
            <v>100</v>
          </cell>
        </row>
        <row r="575">
          <cell r="I575">
            <v>748418510</v>
          </cell>
          <cell r="J575">
            <v>1</v>
          </cell>
        </row>
        <row r="576">
          <cell r="D576">
            <v>20</v>
          </cell>
          <cell r="E576">
            <v>100</v>
          </cell>
        </row>
        <row r="576">
          <cell r="I576">
            <v>748302727</v>
          </cell>
          <cell r="J576">
            <v>1</v>
          </cell>
        </row>
        <row r="577">
          <cell r="D577">
            <v>20</v>
          </cell>
          <cell r="E577">
            <v>105</v>
          </cell>
        </row>
        <row r="577">
          <cell r="I577">
            <v>748485991</v>
          </cell>
          <cell r="J577">
            <v>1</v>
          </cell>
        </row>
        <row r="578">
          <cell r="D578">
            <v>20</v>
          </cell>
          <cell r="E578">
            <v>100</v>
          </cell>
        </row>
        <row r="578">
          <cell r="I578">
            <v>748302727</v>
          </cell>
          <cell r="J578">
            <v>1</v>
          </cell>
        </row>
        <row r="579">
          <cell r="D579">
            <v>20</v>
          </cell>
          <cell r="E579">
            <v>100</v>
          </cell>
        </row>
        <row r="579">
          <cell r="I579">
            <v>748302727</v>
          </cell>
          <cell r="J579">
            <v>1</v>
          </cell>
        </row>
        <row r="580">
          <cell r="D580">
            <v>20</v>
          </cell>
          <cell r="E580">
            <v>100</v>
          </cell>
        </row>
        <row r="580">
          <cell r="I580">
            <v>748287343</v>
          </cell>
          <cell r="J580">
            <v>1</v>
          </cell>
        </row>
        <row r="581">
          <cell r="D581">
            <v>20</v>
          </cell>
          <cell r="E581">
            <v>260</v>
          </cell>
        </row>
        <row r="581">
          <cell r="I581">
            <v>748418510</v>
          </cell>
          <cell r="J581">
            <v>1</v>
          </cell>
        </row>
        <row r="582">
          <cell r="D582">
            <v>20</v>
          </cell>
          <cell r="E582">
            <v>100</v>
          </cell>
        </row>
        <row r="582">
          <cell r="I582">
            <v>748287343</v>
          </cell>
          <cell r="J582">
            <v>1</v>
          </cell>
        </row>
        <row r="583">
          <cell r="D583">
            <v>20</v>
          </cell>
          <cell r="E583">
            <v>110</v>
          </cell>
        </row>
        <row r="583">
          <cell r="I583">
            <v>748287343</v>
          </cell>
          <cell r="J583">
            <v>1</v>
          </cell>
        </row>
        <row r="584">
          <cell r="D584">
            <v>20</v>
          </cell>
          <cell r="E584">
            <v>120</v>
          </cell>
        </row>
        <row r="584">
          <cell r="I584">
            <v>748418510</v>
          </cell>
          <cell r="J584">
            <v>1</v>
          </cell>
        </row>
        <row r="585">
          <cell r="D585">
            <v>20</v>
          </cell>
          <cell r="E585">
            <v>110</v>
          </cell>
        </row>
        <row r="585">
          <cell r="I585">
            <v>748287343</v>
          </cell>
          <cell r="J585">
            <v>1</v>
          </cell>
        </row>
        <row r="586">
          <cell r="D586">
            <v>20</v>
          </cell>
          <cell r="E586">
            <v>100</v>
          </cell>
        </row>
        <row r="586">
          <cell r="I586">
            <v>748302727</v>
          </cell>
          <cell r="J586">
            <v>1</v>
          </cell>
        </row>
        <row r="587">
          <cell r="D587">
            <v>20</v>
          </cell>
          <cell r="E587">
            <v>100</v>
          </cell>
        </row>
        <row r="587">
          <cell r="I587">
            <v>748418510</v>
          </cell>
          <cell r="J587">
            <v>1</v>
          </cell>
        </row>
        <row r="588">
          <cell r="D588">
            <v>20</v>
          </cell>
          <cell r="E588">
            <v>100</v>
          </cell>
        </row>
        <row r="588">
          <cell r="I588">
            <v>748287343</v>
          </cell>
          <cell r="J588">
            <v>1</v>
          </cell>
        </row>
        <row r="589">
          <cell r="D589">
            <v>20</v>
          </cell>
          <cell r="E589">
            <v>100</v>
          </cell>
        </row>
        <row r="589">
          <cell r="I589">
            <v>748910778</v>
          </cell>
          <cell r="J589">
            <v>1</v>
          </cell>
        </row>
        <row r="590">
          <cell r="D590">
            <v>20</v>
          </cell>
          <cell r="E590">
            <v>110</v>
          </cell>
        </row>
        <row r="590">
          <cell r="I590">
            <v>748287343</v>
          </cell>
          <cell r="J590">
            <v>1</v>
          </cell>
        </row>
        <row r="591">
          <cell r="D591">
            <v>20</v>
          </cell>
          <cell r="E591">
            <v>100</v>
          </cell>
        </row>
        <row r="591">
          <cell r="I591">
            <v>748287343</v>
          </cell>
          <cell r="J591">
            <v>1</v>
          </cell>
        </row>
        <row r="592">
          <cell r="D592">
            <v>20</v>
          </cell>
          <cell r="E592">
            <v>220</v>
          </cell>
        </row>
        <row r="592">
          <cell r="I592">
            <v>748287343</v>
          </cell>
          <cell r="J592">
            <v>1</v>
          </cell>
        </row>
        <row r="593">
          <cell r="D593">
            <v>20</v>
          </cell>
          <cell r="E593">
            <v>100</v>
          </cell>
        </row>
        <row r="593">
          <cell r="I593">
            <v>748485991</v>
          </cell>
          <cell r="J593">
            <v>1</v>
          </cell>
        </row>
        <row r="594">
          <cell r="D594">
            <v>20</v>
          </cell>
          <cell r="E594">
            <v>101</v>
          </cell>
        </row>
        <row r="594">
          <cell r="I594">
            <v>748302727</v>
          </cell>
          <cell r="J594">
            <v>1</v>
          </cell>
        </row>
        <row r="595">
          <cell r="D595">
            <v>20</v>
          </cell>
          <cell r="E595">
            <v>100</v>
          </cell>
        </row>
        <row r="595">
          <cell r="I595">
            <v>748485991</v>
          </cell>
          <cell r="J595">
            <v>1</v>
          </cell>
        </row>
        <row r="596">
          <cell r="D596">
            <v>20</v>
          </cell>
          <cell r="E596">
            <v>100</v>
          </cell>
        </row>
        <row r="596">
          <cell r="I596">
            <v>748287343</v>
          </cell>
          <cell r="J596">
            <v>1</v>
          </cell>
        </row>
        <row r="597">
          <cell r="D597">
            <v>20</v>
          </cell>
          <cell r="E597">
            <v>120</v>
          </cell>
        </row>
        <row r="597">
          <cell r="I597">
            <v>748287343</v>
          </cell>
          <cell r="J597">
            <v>1</v>
          </cell>
        </row>
        <row r="598">
          <cell r="D598">
            <v>20</v>
          </cell>
          <cell r="E598">
            <v>110</v>
          </cell>
        </row>
        <row r="598">
          <cell r="I598">
            <v>748287343</v>
          </cell>
          <cell r="J598">
            <v>1</v>
          </cell>
        </row>
        <row r="599">
          <cell r="D599">
            <v>20</v>
          </cell>
          <cell r="E599">
            <v>110</v>
          </cell>
        </row>
        <row r="599">
          <cell r="I599">
            <v>748287343</v>
          </cell>
          <cell r="J599">
            <v>1</v>
          </cell>
        </row>
        <row r="600">
          <cell r="D600">
            <v>20</v>
          </cell>
          <cell r="E600">
            <v>100</v>
          </cell>
        </row>
        <row r="600">
          <cell r="I600">
            <v>748302727</v>
          </cell>
          <cell r="J600">
            <v>1</v>
          </cell>
        </row>
        <row r="601">
          <cell r="D601">
            <v>20</v>
          </cell>
          <cell r="E601">
            <v>100</v>
          </cell>
        </row>
        <row r="601">
          <cell r="I601">
            <v>748287343</v>
          </cell>
          <cell r="J601">
            <v>1</v>
          </cell>
        </row>
        <row r="602">
          <cell r="D602">
            <v>20</v>
          </cell>
          <cell r="E602">
            <v>100</v>
          </cell>
        </row>
        <row r="602">
          <cell r="I602">
            <v>748302727</v>
          </cell>
          <cell r="J602">
            <v>1</v>
          </cell>
        </row>
        <row r="603">
          <cell r="D603">
            <v>20</v>
          </cell>
          <cell r="E603">
            <v>109</v>
          </cell>
        </row>
        <row r="603">
          <cell r="I603">
            <v>748418510</v>
          </cell>
          <cell r="J603">
            <v>1</v>
          </cell>
        </row>
        <row r="604">
          <cell r="D604">
            <v>20</v>
          </cell>
          <cell r="E604">
            <v>130</v>
          </cell>
        </row>
        <row r="604">
          <cell r="I604">
            <v>748485991</v>
          </cell>
          <cell r="J604">
            <v>1</v>
          </cell>
        </row>
        <row r="605">
          <cell r="D605">
            <v>20</v>
          </cell>
          <cell r="E605">
            <v>107</v>
          </cell>
        </row>
        <row r="605">
          <cell r="I605">
            <v>748287343</v>
          </cell>
          <cell r="J605">
            <v>1</v>
          </cell>
        </row>
        <row r="606">
          <cell r="D606">
            <v>20</v>
          </cell>
          <cell r="E606">
            <v>110</v>
          </cell>
        </row>
        <row r="606">
          <cell r="I606">
            <v>748418510</v>
          </cell>
          <cell r="J606">
            <v>1</v>
          </cell>
        </row>
        <row r="607">
          <cell r="D607">
            <v>20</v>
          </cell>
          <cell r="E607">
            <v>760</v>
          </cell>
        </row>
        <row r="607">
          <cell r="I607">
            <v>748418510</v>
          </cell>
          <cell r="J607">
            <v>1</v>
          </cell>
        </row>
        <row r="608">
          <cell r="D608">
            <v>20</v>
          </cell>
          <cell r="E608">
            <v>100</v>
          </cell>
        </row>
        <row r="608">
          <cell r="I608">
            <v>748418510</v>
          </cell>
          <cell r="J608">
            <v>1</v>
          </cell>
        </row>
        <row r="609">
          <cell r="D609">
            <v>20</v>
          </cell>
          <cell r="E609">
            <v>145</v>
          </cell>
        </row>
        <row r="609">
          <cell r="I609">
            <v>748418510</v>
          </cell>
          <cell r="J609">
            <v>1</v>
          </cell>
        </row>
        <row r="610">
          <cell r="D610">
            <v>20</v>
          </cell>
          <cell r="E610">
            <v>100</v>
          </cell>
        </row>
        <row r="610">
          <cell r="I610">
            <v>748302727</v>
          </cell>
          <cell r="J610">
            <v>1</v>
          </cell>
        </row>
        <row r="611">
          <cell r="D611">
            <v>20</v>
          </cell>
          <cell r="E611">
            <v>110</v>
          </cell>
        </row>
        <row r="611">
          <cell r="I611">
            <v>748287343</v>
          </cell>
          <cell r="J611">
            <v>1</v>
          </cell>
        </row>
        <row r="612">
          <cell r="D612">
            <v>20</v>
          </cell>
          <cell r="E612">
            <v>330</v>
          </cell>
        </row>
        <row r="612">
          <cell r="I612">
            <v>748418510</v>
          </cell>
          <cell r="J612">
            <v>1</v>
          </cell>
        </row>
        <row r="613">
          <cell r="D613">
            <v>20</v>
          </cell>
          <cell r="E613">
            <v>100</v>
          </cell>
        </row>
        <row r="613">
          <cell r="I613">
            <v>748287343</v>
          </cell>
          <cell r="J613">
            <v>1</v>
          </cell>
        </row>
        <row r="614">
          <cell r="D614">
            <v>20</v>
          </cell>
          <cell r="E614">
            <v>150</v>
          </cell>
        </row>
        <row r="614">
          <cell r="I614">
            <v>748287343</v>
          </cell>
          <cell r="J614">
            <v>1</v>
          </cell>
        </row>
        <row r="615">
          <cell r="D615">
            <v>20</v>
          </cell>
          <cell r="E615">
            <v>110</v>
          </cell>
        </row>
        <row r="615">
          <cell r="I615">
            <v>748287343</v>
          </cell>
          <cell r="J615">
            <v>1</v>
          </cell>
        </row>
        <row r="616">
          <cell r="D616">
            <v>20</v>
          </cell>
          <cell r="E616">
            <v>100</v>
          </cell>
        </row>
        <row r="616">
          <cell r="I616">
            <v>748418510</v>
          </cell>
          <cell r="J616">
            <v>1</v>
          </cell>
        </row>
        <row r="617">
          <cell r="D617">
            <v>20</v>
          </cell>
          <cell r="E617">
            <v>200</v>
          </cell>
        </row>
        <row r="617">
          <cell r="I617">
            <v>748302727</v>
          </cell>
          <cell r="J617">
            <v>1</v>
          </cell>
        </row>
        <row r="618">
          <cell r="D618">
            <v>20</v>
          </cell>
          <cell r="E618">
            <v>100</v>
          </cell>
        </row>
        <row r="618">
          <cell r="I618">
            <v>748418510</v>
          </cell>
          <cell r="J618">
            <v>1</v>
          </cell>
        </row>
        <row r="619">
          <cell r="D619">
            <v>20</v>
          </cell>
          <cell r="E619">
            <v>100</v>
          </cell>
        </row>
        <row r="619">
          <cell r="I619">
            <v>748302727</v>
          </cell>
          <cell r="J619">
            <v>1</v>
          </cell>
        </row>
        <row r="620">
          <cell r="D620">
            <v>20</v>
          </cell>
          <cell r="E620">
            <v>260</v>
          </cell>
        </row>
        <row r="620">
          <cell r="I620">
            <v>748418510</v>
          </cell>
          <cell r="J620">
            <v>1</v>
          </cell>
        </row>
        <row r="621">
          <cell r="D621">
            <v>20</v>
          </cell>
          <cell r="E621">
            <v>260</v>
          </cell>
        </row>
        <row r="621">
          <cell r="I621">
            <v>748418510</v>
          </cell>
          <cell r="J621">
            <v>1</v>
          </cell>
        </row>
        <row r="622">
          <cell r="D622">
            <v>20</v>
          </cell>
          <cell r="E622">
            <v>100</v>
          </cell>
        </row>
        <row r="622">
          <cell r="I622">
            <v>748302727</v>
          </cell>
          <cell r="J622">
            <v>1</v>
          </cell>
        </row>
        <row r="623">
          <cell r="D623">
            <v>20</v>
          </cell>
          <cell r="E623">
            <v>100</v>
          </cell>
        </row>
        <row r="623">
          <cell r="I623">
            <v>748302727</v>
          </cell>
          <cell r="J623">
            <v>1</v>
          </cell>
        </row>
        <row r="624">
          <cell r="D624">
            <v>20</v>
          </cell>
          <cell r="E624">
            <v>100</v>
          </cell>
        </row>
        <row r="624">
          <cell r="I624">
            <v>748302727</v>
          </cell>
          <cell r="J624">
            <v>1</v>
          </cell>
        </row>
        <row r="625">
          <cell r="D625">
            <v>20</v>
          </cell>
          <cell r="E625">
            <v>100</v>
          </cell>
        </row>
        <row r="625">
          <cell r="I625">
            <v>748302727</v>
          </cell>
          <cell r="J625">
            <v>1</v>
          </cell>
        </row>
        <row r="626">
          <cell r="D626">
            <v>20</v>
          </cell>
          <cell r="E626">
            <v>126</v>
          </cell>
        </row>
        <row r="626">
          <cell r="I626">
            <v>748418510</v>
          </cell>
          <cell r="J626">
            <v>1</v>
          </cell>
        </row>
        <row r="627">
          <cell r="D627">
            <v>20</v>
          </cell>
          <cell r="E627">
            <v>100</v>
          </cell>
        </row>
        <row r="627">
          <cell r="I627">
            <v>748287343</v>
          </cell>
          <cell r="J627">
            <v>1</v>
          </cell>
        </row>
        <row r="628">
          <cell r="D628">
            <v>20</v>
          </cell>
          <cell r="E628">
            <v>100</v>
          </cell>
        </row>
        <row r="628">
          <cell r="I628">
            <v>748287343</v>
          </cell>
          <cell r="J628">
            <v>1</v>
          </cell>
        </row>
        <row r="629">
          <cell r="D629">
            <v>20</v>
          </cell>
          <cell r="E629">
            <v>100</v>
          </cell>
        </row>
        <row r="629">
          <cell r="I629">
            <v>748302727</v>
          </cell>
          <cell r="J629">
            <v>1</v>
          </cell>
        </row>
        <row r="630">
          <cell r="D630">
            <v>20</v>
          </cell>
          <cell r="E630">
            <v>101</v>
          </cell>
        </row>
        <row r="630">
          <cell r="I630">
            <v>748302727</v>
          </cell>
          <cell r="J630">
            <v>1</v>
          </cell>
        </row>
        <row r="631">
          <cell r="D631">
            <v>20</v>
          </cell>
          <cell r="E631">
            <v>100</v>
          </cell>
        </row>
        <row r="631">
          <cell r="I631">
            <v>748485991</v>
          </cell>
          <cell r="J631">
            <v>1</v>
          </cell>
        </row>
        <row r="632">
          <cell r="D632">
            <v>20</v>
          </cell>
          <cell r="E632">
            <v>100</v>
          </cell>
        </row>
        <row r="632">
          <cell r="I632">
            <v>748287343</v>
          </cell>
          <cell r="J632">
            <v>1</v>
          </cell>
        </row>
        <row r="633">
          <cell r="D633">
            <v>20</v>
          </cell>
          <cell r="E633">
            <v>110</v>
          </cell>
        </row>
        <row r="633">
          <cell r="I633">
            <v>748287343</v>
          </cell>
          <cell r="J633">
            <v>1</v>
          </cell>
        </row>
        <row r="634">
          <cell r="D634">
            <v>20</v>
          </cell>
          <cell r="E634">
            <v>150</v>
          </cell>
        </row>
        <row r="634">
          <cell r="I634">
            <v>748302727</v>
          </cell>
          <cell r="J634">
            <v>1</v>
          </cell>
        </row>
        <row r="635">
          <cell r="D635">
            <v>20</v>
          </cell>
          <cell r="E635">
            <v>100</v>
          </cell>
        </row>
        <row r="635">
          <cell r="I635">
            <v>748302727</v>
          </cell>
          <cell r="J635">
            <v>1</v>
          </cell>
        </row>
        <row r="636">
          <cell r="D636">
            <v>20</v>
          </cell>
          <cell r="E636">
            <v>105</v>
          </cell>
        </row>
        <row r="636">
          <cell r="I636">
            <v>748302727</v>
          </cell>
          <cell r="J636">
            <v>1</v>
          </cell>
        </row>
        <row r="637">
          <cell r="D637">
            <v>20</v>
          </cell>
          <cell r="E637">
            <v>100</v>
          </cell>
        </row>
        <row r="637">
          <cell r="I637">
            <v>748302727</v>
          </cell>
          <cell r="J637">
            <v>1</v>
          </cell>
        </row>
        <row r="638">
          <cell r="D638">
            <v>20</v>
          </cell>
          <cell r="E638">
            <v>155</v>
          </cell>
        </row>
        <row r="638">
          <cell r="I638">
            <v>748287343</v>
          </cell>
          <cell r="J638">
            <v>1</v>
          </cell>
        </row>
        <row r="639">
          <cell r="D639">
            <v>20</v>
          </cell>
          <cell r="E639">
            <v>100</v>
          </cell>
        </row>
        <row r="639">
          <cell r="I639">
            <v>748485991</v>
          </cell>
          <cell r="J639">
            <v>1</v>
          </cell>
        </row>
        <row r="640">
          <cell r="D640">
            <v>20</v>
          </cell>
          <cell r="E640">
            <v>100</v>
          </cell>
        </row>
        <row r="640">
          <cell r="I640">
            <v>748302727</v>
          </cell>
          <cell r="J640">
            <v>1</v>
          </cell>
        </row>
        <row r="641">
          <cell r="D641">
            <v>20</v>
          </cell>
          <cell r="E641">
            <v>100</v>
          </cell>
        </row>
        <row r="641">
          <cell r="I641">
            <v>748485991</v>
          </cell>
          <cell r="J641">
            <v>1</v>
          </cell>
        </row>
        <row r="642">
          <cell r="D642">
            <v>20</v>
          </cell>
          <cell r="E642">
            <v>100</v>
          </cell>
        </row>
        <row r="642">
          <cell r="I642">
            <v>748485991</v>
          </cell>
          <cell r="J642">
            <v>1</v>
          </cell>
        </row>
        <row r="643">
          <cell r="D643">
            <v>20</v>
          </cell>
          <cell r="E643">
            <v>140</v>
          </cell>
        </row>
        <row r="643">
          <cell r="I643">
            <v>748485991</v>
          </cell>
          <cell r="J643">
            <v>1</v>
          </cell>
        </row>
        <row r="644">
          <cell r="D644">
            <v>20</v>
          </cell>
          <cell r="E644">
            <v>130</v>
          </cell>
        </row>
        <row r="644">
          <cell r="I644">
            <v>748485991</v>
          </cell>
          <cell r="J644">
            <v>1</v>
          </cell>
        </row>
        <row r="645">
          <cell r="D645">
            <v>20</v>
          </cell>
          <cell r="E645">
            <v>100</v>
          </cell>
        </row>
        <row r="645">
          <cell r="I645">
            <v>748302727</v>
          </cell>
          <cell r="J645">
            <v>1</v>
          </cell>
        </row>
        <row r="646">
          <cell r="D646">
            <v>20</v>
          </cell>
          <cell r="E646">
            <v>120</v>
          </cell>
        </row>
        <row r="646">
          <cell r="I646">
            <v>748287343</v>
          </cell>
          <cell r="J646">
            <v>1</v>
          </cell>
        </row>
        <row r="647">
          <cell r="D647">
            <v>20</v>
          </cell>
          <cell r="E647">
            <v>230</v>
          </cell>
        </row>
        <row r="647">
          <cell r="I647">
            <v>748418510</v>
          </cell>
          <cell r="J647">
            <v>1</v>
          </cell>
        </row>
        <row r="648">
          <cell r="D648">
            <v>20</v>
          </cell>
          <cell r="E648">
            <v>100</v>
          </cell>
        </row>
        <row r="648">
          <cell r="I648">
            <v>748418510</v>
          </cell>
          <cell r="J648">
            <v>1</v>
          </cell>
        </row>
        <row r="649">
          <cell r="D649">
            <v>20</v>
          </cell>
          <cell r="E649">
            <v>110</v>
          </cell>
        </row>
        <row r="649">
          <cell r="I649">
            <v>748287343</v>
          </cell>
          <cell r="J649">
            <v>1</v>
          </cell>
        </row>
        <row r="650">
          <cell r="D650">
            <v>20</v>
          </cell>
          <cell r="E650">
            <v>100</v>
          </cell>
        </row>
        <row r="650">
          <cell r="I650">
            <v>748485991</v>
          </cell>
          <cell r="J650">
            <v>1</v>
          </cell>
        </row>
        <row r="651">
          <cell r="D651">
            <v>20</v>
          </cell>
          <cell r="E651">
            <v>100</v>
          </cell>
        </row>
        <row r="651">
          <cell r="I651">
            <v>748287343</v>
          </cell>
          <cell r="J651">
            <v>1</v>
          </cell>
        </row>
        <row r="652">
          <cell r="D652">
            <v>20</v>
          </cell>
          <cell r="E652">
            <v>100</v>
          </cell>
        </row>
        <row r="652">
          <cell r="I652">
            <v>748287343</v>
          </cell>
          <cell r="J652">
            <v>1</v>
          </cell>
        </row>
        <row r="653">
          <cell r="D653">
            <v>20</v>
          </cell>
          <cell r="E653">
            <v>100</v>
          </cell>
        </row>
        <row r="653">
          <cell r="I653">
            <v>748287343</v>
          </cell>
          <cell r="J653">
            <v>1</v>
          </cell>
        </row>
        <row r="654">
          <cell r="D654">
            <v>20</v>
          </cell>
          <cell r="E654">
            <v>100</v>
          </cell>
        </row>
        <row r="654">
          <cell r="I654">
            <v>748418510</v>
          </cell>
          <cell r="J654">
            <v>1</v>
          </cell>
        </row>
        <row r="655">
          <cell r="D655">
            <v>20</v>
          </cell>
          <cell r="E655">
            <v>100</v>
          </cell>
        </row>
        <row r="655">
          <cell r="I655">
            <v>748485991</v>
          </cell>
          <cell r="J655">
            <v>1</v>
          </cell>
        </row>
        <row r="656">
          <cell r="D656">
            <v>20</v>
          </cell>
          <cell r="E656">
            <v>100</v>
          </cell>
        </row>
        <row r="656">
          <cell r="I656">
            <v>748302727</v>
          </cell>
          <cell r="J656">
            <v>1</v>
          </cell>
        </row>
        <row r="657">
          <cell r="D657">
            <v>20</v>
          </cell>
          <cell r="E657">
            <v>100</v>
          </cell>
        </row>
        <row r="657">
          <cell r="I657">
            <v>748418510</v>
          </cell>
          <cell r="J657">
            <v>1</v>
          </cell>
        </row>
        <row r="658">
          <cell r="D658">
            <v>20</v>
          </cell>
          <cell r="E658">
            <v>110</v>
          </cell>
        </row>
        <row r="658">
          <cell r="I658">
            <v>748302727</v>
          </cell>
          <cell r="J658">
            <v>1</v>
          </cell>
        </row>
        <row r="659">
          <cell r="D659">
            <v>20</v>
          </cell>
          <cell r="E659">
            <v>100</v>
          </cell>
        </row>
        <row r="659">
          <cell r="I659">
            <v>748287343</v>
          </cell>
          <cell r="J659">
            <v>1</v>
          </cell>
        </row>
        <row r="660">
          <cell r="D660">
            <v>20</v>
          </cell>
          <cell r="E660">
            <v>100</v>
          </cell>
        </row>
        <row r="660">
          <cell r="I660">
            <v>748485991</v>
          </cell>
          <cell r="J660">
            <v>1</v>
          </cell>
        </row>
        <row r="661">
          <cell r="D661">
            <v>20</v>
          </cell>
          <cell r="E661">
            <v>103</v>
          </cell>
        </row>
        <row r="661">
          <cell r="I661">
            <v>750391644</v>
          </cell>
          <cell r="J661">
            <v>1</v>
          </cell>
        </row>
        <row r="662">
          <cell r="D662">
            <v>20</v>
          </cell>
          <cell r="E662">
            <v>100</v>
          </cell>
        </row>
        <row r="662">
          <cell r="I662">
            <v>748287343</v>
          </cell>
          <cell r="J662">
            <v>1</v>
          </cell>
        </row>
        <row r="663">
          <cell r="D663">
            <v>20</v>
          </cell>
          <cell r="E663">
            <v>100</v>
          </cell>
        </row>
        <row r="663">
          <cell r="I663">
            <v>748302727</v>
          </cell>
          <cell r="J663">
            <v>1</v>
          </cell>
        </row>
        <row r="664">
          <cell r="D664">
            <v>20</v>
          </cell>
          <cell r="E664">
            <v>100</v>
          </cell>
        </row>
        <row r="664">
          <cell r="I664">
            <v>748418510</v>
          </cell>
          <cell r="J664">
            <v>1</v>
          </cell>
        </row>
        <row r="665">
          <cell r="D665">
            <v>20</v>
          </cell>
          <cell r="E665">
            <v>101</v>
          </cell>
        </row>
        <row r="665">
          <cell r="I665">
            <v>748302727</v>
          </cell>
          <cell r="J665">
            <v>1</v>
          </cell>
        </row>
        <row r="666">
          <cell r="D666">
            <v>20</v>
          </cell>
          <cell r="E666">
            <v>100</v>
          </cell>
        </row>
        <row r="666">
          <cell r="I666">
            <v>748302727</v>
          </cell>
          <cell r="J666">
            <v>1</v>
          </cell>
        </row>
        <row r="667">
          <cell r="D667">
            <v>20</v>
          </cell>
          <cell r="E667">
            <v>100</v>
          </cell>
        </row>
        <row r="667">
          <cell r="I667">
            <v>748302727</v>
          </cell>
          <cell r="J667">
            <v>1</v>
          </cell>
        </row>
        <row r="668">
          <cell r="D668">
            <v>20</v>
          </cell>
          <cell r="E668">
            <v>100</v>
          </cell>
        </row>
        <row r="668">
          <cell r="I668">
            <v>748302727</v>
          </cell>
          <cell r="J668">
            <v>1</v>
          </cell>
        </row>
        <row r="669">
          <cell r="D669">
            <v>20</v>
          </cell>
          <cell r="E669">
            <v>100</v>
          </cell>
        </row>
        <row r="669">
          <cell r="I669">
            <v>748302727</v>
          </cell>
          <cell r="J669">
            <v>1</v>
          </cell>
        </row>
        <row r="670">
          <cell r="D670">
            <v>20</v>
          </cell>
          <cell r="E670">
            <v>109</v>
          </cell>
        </row>
        <row r="670">
          <cell r="I670">
            <v>748287343</v>
          </cell>
          <cell r="J670">
            <v>1</v>
          </cell>
        </row>
        <row r="671">
          <cell r="D671">
            <v>20</v>
          </cell>
          <cell r="E671">
            <v>100</v>
          </cell>
        </row>
        <row r="671">
          <cell r="I671">
            <v>748302727</v>
          </cell>
          <cell r="J671">
            <v>1</v>
          </cell>
        </row>
        <row r="672">
          <cell r="D672">
            <v>20</v>
          </cell>
          <cell r="E672">
            <v>110</v>
          </cell>
        </row>
        <row r="672">
          <cell r="I672">
            <v>748287343</v>
          </cell>
          <cell r="J672">
            <v>1</v>
          </cell>
        </row>
        <row r="673">
          <cell r="D673">
            <v>20</v>
          </cell>
          <cell r="E673">
            <v>100</v>
          </cell>
        </row>
        <row r="673">
          <cell r="I673">
            <v>748418510</v>
          </cell>
          <cell r="J673">
            <v>1</v>
          </cell>
        </row>
        <row r="674">
          <cell r="D674">
            <v>20</v>
          </cell>
          <cell r="E674">
            <v>164</v>
          </cell>
        </row>
        <row r="674">
          <cell r="I674">
            <v>748418510</v>
          </cell>
          <cell r="J674">
            <v>1</v>
          </cell>
        </row>
        <row r="675">
          <cell r="D675">
            <v>20</v>
          </cell>
          <cell r="E675">
            <v>100</v>
          </cell>
        </row>
        <row r="675">
          <cell r="I675">
            <v>748302727</v>
          </cell>
          <cell r="J675">
            <v>1</v>
          </cell>
        </row>
        <row r="676">
          <cell r="D676">
            <v>20</v>
          </cell>
          <cell r="E676">
            <v>102</v>
          </cell>
        </row>
        <row r="676">
          <cell r="I676">
            <v>748302727</v>
          </cell>
          <cell r="J676">
            <v>1</v>
          </cell>
        </row>
        <row r="677">
          <cell r="D677">
            <v>20</v>
          </cell>
          <cell r="E677">
            <v>100</v>
          </cell>
        </row>
        <row r="677">
          <cell r="I677">
            <v>748302727</v>
          </cell>
          <cell r="J677">
            <v>1</v>
          </cell>
        </row>
        <row r="678">
          <cell r="D678">
            <v>20</v>
          </cell>
          <cell r="E678">
            <v>105</v>
          </cell>
        </row>
        <row r="678">
          <cell r="I678">
            <v>748418510</v>
          </cell>
          <cell r="J678">
            <v>1</v>
          </cell>
        </row>
        <row r="679">
          <cell r="D679">
            <v>20</v>
          </cell>
          <cell r="E679">
            <v>105</v>
          </cell>
        </row>
        <row r="679">
          <cell r="I679">
            <v>748287343</v>
          </cell>
          <cell r="J679">
            <v>1</v>
          </cell>
        </row>
        <row r="680">
          <cell r="D680">
            <v>20</v>
          </cell>
          <cell r="E680">
            <v>102</v>
          </cell>
        </row>
        <row r="680">
          <cell r="I680">
            <v>748302727</v>
          </cell>
          <cell r="J680">
            <v>1</v>
          </cell>
        </row>
        <row r="681">
          <cell r="D681">
            <v>20</v>
          </cell>
          <cell r="E681">
            <v>100</v>
          </cell>
        </row>
        <row r="681">
          <cell r="I681">
            <v>748485991</v>
          </cell>
          <cell r="J681">
            <v>1</v>
          </cell>
        </row>
        <row r="682">
          <cell r="D682">
            <v>20</v>
          </cell>
          <cell r="E682">
            <v>110</v>
          </cell>
        </row>
        <row r="682">
          <cell r="I682">
            <v>748485991</v>
          </cell>
          <cell r="J682">
            <v>1</v>
          </cell>
        </row>
        <row r="683">
          <cell r="D683">
            <v>20</v>
          </cell>
          <cell r="E683">
            <v>100</v>
          </cell>
        </row>
        <row r="683">
          <cell r="I683">
            <v>748418510</v>
          </cell>
          <cell r="J683">
            <v>1</v>
          </cell>
        </row>
        <row r="684">
          <cell r="D684">
            <v>20</v>
          </cell>
          <cell r="E684">
            <v>100</v>
          </cell>
        </row>
        <row r="684">
          <cell r="I684">
            <v>748302727</v>
          </cell>
          <cell r="J684">
            <v>1</v>
          </cell>
        </row>
        <row r="685">
          <cell r="D685">
            <v>20</v>
          </cell>
          <cell r="E685">
            <v>100</v>
          </cell>
        </row>
        <row r="685">
          <cell r="I685">
            <v>748485991</v>
          </cell>
          <cell r="J685">
            <v>1</v>
          </cell>
        </row>
        <row r="686">
          <cell r="D686">
            <v>20</v>
          </cell>
          <cell r="E686">
            <v>105</v>
          </cell>
        </row>
        <row r="686">
          <cell r="I686">
            <v>748287343</v>
          </cell>
          <cell r="J686">
            <v>1</v>
          </cell>
        </row>
        <row r="687">
          <cell r="D687">
            <v>20</v>
          </cell>
          <cell r="E687">
            <v>110</v>
          </cell>
        </row>
        <row r="687">
          <cell r="I687">
            <v>748287343</v>
          </cell>
          <cell r="J687">
            <v>1</v>
          </cell>
        </row>
        <row r="688">
          <cell r="D688">
            <v>20</v>
          </cell>
          <cell r="E688">
            <v>100</v>
          </cell>
        </row>
        <row r="688">
          <cell r="I688">
            <v>748302727</v>
          </cell>
          <cell r="J688">
            <v>1</v>
          </cell>
        </row>
        <row r="689">
          <cell r="D689">
            <v>20</v>
          </cell>
          <cell r="E689">
            <v>100</v>
          </cell>
        </row>
        <row r="689">
          <cell r="I689">
            <v>748302727</v>
          </cell>
          <cell r="J689">
            <v>1</v>
          </cell>
        </row>
        <row r="690">
          <cell r="D690">
            <v>20</v>
          </cell>
          <cell r="E690">
            <v>100</v>
          </cell>
        </row>
        <row r="690">
          <cell r="I690">
            <v>748418510</v>
          </cell>
          <cell r="J690">
            <v>1</v>
          </cell>
        </row>
        <row r="691">
          <cell r="D691">
            <v>20</v>
          </cell>
          <cell r="E691">
            <v>100</v>
          </cell>
        </row>
        <row r="691">
          <cell r="I691">
            <v>748485991</v>
          </cell>
          <cell r="J691">
            <v>1</v>
          </cell>
        </row>
        <row r="692">
          <cell r="D692">
            <v>20</v>
          </cell>
          <cell r="E692">
            <v>110</v>
          </cell>
        </row>
        <row r="692">
          <cell r="I692">
            <v>748287343</v>
          </cell>
          <cell r="J692">
            <v>1</v>
          </cell>
        </row>
        <row r="693">
          <cell r="D693">
            <v>20</v>
          </cell>
          <cell r="E693">
            <v>106</v>
          </cell>
        </row>
        <row r="693">
          <cell r="I693">
            <v>748418510</v>
          </cell>
          <cell r="J693">
            <v>1</v>
          </cell>
        </row>
        <row r="694">
          <cell r="D694">
            <v>20</v>
          </cell>
          <cell r="E694">
            <v>100</v>
          </cell>
        </row>
        <row r="694">
          <cell r="I694">
            <v>748287343</v>
          </cell>
          <cell r="J694">
            <v>1</v>
          </cell>
        </row>
        <row r="695">
          <cell r="D695">
            <v>20</v>
          </cell>
          <cell r="E695">
            <v>110</v>
          </cell>
        </row>
        <row r="695">
          <cell r="I695">
            <v>748302727</v>
          </cell>
          <cell r="J695">
            <v>1</v>
          </cell>
        </row>
        <row r="696">
          <cell r="D696">
            <v>20</v>
          </cell>
          <cell r="E696">
            <v>100</v>
          </cell>
        </row>
        <row r="696">
          <cell r="I696">
            <v>748302727</v>
          </cell>
          <cell r="J696">
            <v>1</v>
          </cell>
        </row>
        <row r="697">
          <cell r="D697">
            <v>20</v>
          </cell>
          <cell r="E697">
            <v>103</v>
          </cell>
        </row>
        <row r="697">
          <cell r="I697">
            <v>748485991</v>
          </cell>
          <cell r="J697">
            <v>1</v>
          </cell>
        </row>
        <row r="698">
          <cell r="D698">
            <v>20</v>
          </cell>
          <cell r="E698">
            <v>105</v>
          </cell>
        </row>
        <row r="698">
          <cell r="I698">
            <v>748418510</v>
          </cell>
          <cell r="J698">
            <v>1</v>
          </cell>
        </row>
        <row r="699">
          <cell r="D699">
            <v>20</v>
          </cell>
          <cell r="E699">
            <v>100</v>
          </cell>
        </row>
        <row r="699">
          <cell r="I699">
            <v>748287343</v>
          </cell>
          <cell r="J699">
            <v>1</v>
          </cell>
        </row>
        <row r="700">
          <cell r="D700">
            <v>20</v>
          </cell>
          <cell r="E700">
            <v>100</v>
          </cell>
        </row>
        <row r="700">
          <cell r="I700">
            <v>748418510</v>
          </cell>
          <cell r="J700">
            <v>1</v>
          </cell>
        </row>
        <row r="701">
          <cell r="D701">
            <v>20</v>
          </cell>
          <cell r="E701">
            <v>100</v>
          </cell>
        </row>
        <row r="701">
          <cell r="I701">
            <v>748418510</v>
          </cell>
          <cell r="J701">
            <v>1</v>
          </cell>
        </row>
        <row r="702">
          <cell r="D702">
            <v>20</v>
          </cell>
          <cell r="E702">
            <v>100</v>
          </cell>
        </row>
        <row r="702">
          <cell r="I702">
            <v>748302727</v>
          </cell>
          <cell r="J702">
            <v>1</v>
          </cell>
        </row>
        <row r="703">
          <cell r="D703">
            <v>20</v>
          </cell>
          <cell r="E703">
            <v>100</v>
          </cell>
        </row>
        <row r="703">
          <cell r="I703">
            <v>748302727</v>
          </cell>
          <cell r="J703">
            <v>1</v>
          </cell>
        </row>
        <row r="704">
          <cell r="D704">
            <v>20</v>
          </cell>
          <cell r="E704">
            <v>140</v>
          </cell>
        </row>
        <row r="704">
          <cell r="I704">
            <v>748287343</v>
          </cell>
          <cell r="J704">
            <v>1</v>
          </cell>
        </row>
        <row r="705">
          <cell r="D705">
            <v>20</v>
          </cell>
          <cell r="E705">
            <v>120</v>
          </cell>
        </row>
        <row r="705">
          <cell r="I705">
            <v>748418510</v>
          </cell>
          <cell r="J705">
            <v>1</v>
          </cell>
        </row>
        <row r="706">
          <cell r="D706">
            <v>20</v>
          </cell>
          <cell r="E706">
            <v>100</v>
          </cell>
        </row>
        <row r="706">
          <cell r="I706">
            <v>748287343</v>
          </cell>
          <cell r="J706">
            <v>1</v>
          </cell>
        </row>
        <row r="707">
          <cell r="D707">
            <v>20</v>
          </cell>
          <cell r="E707">
            <v>110</v>
          </cell>
        </row>
        <row r="707">
          <cell r="I707">
            <v>748287343</v>
          </cell>
          <cell r="J707">
            <v>1</v>
          </cell>
        </row>
        <row r="708">
          <cell r="D708">
            <v>20</v>
          </cell>
          <cell r="E708">
            <v>100</v>
          </cell>
        </row>
        <row r="708">
          <cell r="I708">
            <v>598372326</v>
          </cell>
          <cell r="J708">
            <v>1</v>
          </cell>
        </row>
        <row r="709">
          <cell r="D709">
            <v>20</v>
          </cell>
          <cell r="E709">
            <v>100</v>
          </cell>
        </row>
        <row r="709">
          <cell r="I709">
            <v>748287343</v>
          </cell>
          <cell r="J709">
            <v>1</v>
          </cell>
        </row>
        <row r="710">
          <cell r="D710">
            <v>20</v>
          </cell>
          <cell r="E710">
            <v>100</v>
          </cell>
        </row>
        <row r="710">
          <cell r="I710">
            <v>748302727</v>
          </cell>
          <cell r="J710">
            <v>1</v>
          </cell>
        </row>
        <row r="711">
          <cell r="D711">
            <v>20</v>
          </cell>
          <cell r="E711">
            <v>100</v>
          </cell>
        </row>
        <row r="711">
          <cell r="I711">
            <v>748302727</v>
          </cell>
          <cell r="J711">
            <v>1</v>
          </cell>
        </row>
        <row r="712">
          <cell r="D712">
            <v>20</v>
          </cell>
          <cell r="E712">
            <v>200</v>
          </cell>
        </row>
        <row r="712">
          <cell r="I712">
            <v>748485991</v>
          </cell>
          <cell r="J712">
            <v>1</v>
          </cell>
        </row>
        <row r="713">
          <cell r="D713">
            <v>20</v>
          </cell>
          <cell r="E713">
            <v>100</v>
          </cell>
        </row>
        <row r="713">
          <cell r="I713">
            <v>748287343</v>
          </cell>
          <cell r="J713">
            <v>1</v>
          </cell>
        </row>
        <row r="714">
          <cell r="D714">
            <v>20</v>
          </cell>
          <cell r="E714">
            <v>100</v>
          </cell>
        </row>
        <row r="714">
          <cell r="I714">
            <v>748302727</v>
          </cell>
          <cell r="J714">
            <v>1</v>
          </cell>
        </row>
        <row r="715">
          <cell r="D715">
            <v>20</v>
          </cell>
          <cell r="E715">
            <v>100</v>
          </cell>
        </row>
        <row r="715">
          <cell r="I715">
            <v>748485991</v>
          </cell>
          <cell r="J715">
            <v>1</v>
          </cell>
        </row>
        <row r="716">
          <cell r="D716">
            <v>20</v>
          </cell>
          <cell r="E716">
            <v>100</v>
          </cell>
        </row>
        <row r="716">
          <cell r="I716">
            <v>748287343</v>
          </cell>
          <cell r="J716">
            <v>1</v>
          </cell>
        </row>
        <row r="717">
          <cell r="D717">
            <v>20</v>
          </cell>
          <cell r="E717">
            <v>110</v>
          </cell>
        </row>
        <row r="717">
          <cell r="I717">
            <v>748287343</v>
          </cell>
          <cell r="J717">
            <v>1</v>
          </cell>
        </row>
        <row r="718">
          <cell r="D718">
            <v>20</v>
          </cell>
          <cell r="E718">
            <v>100</v>
          </cell>
        </row>
        <row r="718">
          <cell r="I718">
            <v>748302727</v>
          </cell>
          <cell r="J718">
            <v>1</v>
          </cell>
        </row>
        <row r="719">
          <cell r="D719">
            <v>20</v>
          </cell>
          <cell r="E719">
            <v>100</v>
          </cell>
        </row>
        <row r="719">
          <cell r="I719">
            <v>748302727</v>
          </cell>
          <cell r="J719">
            <v>1</v>
          </cell>
        </row>
        <row r="720">
          <cell r="D720">
            <v>20</v>
          </cell>
          <cell r="E720">
            <v>100</v>
          </cell>
        </row>
        <row r="720">
          <cell r="I720">
            <v>748287343</v>
          </cell>
          <cell r="J720">
            <v>1</v>
          </cell>
        </row>
        <row r="721">
          <cell r="D721">
            <v>20</v>
          </cell>
          <cell r="E721">
            <v>110</v>
          </cell>
        </row>
        <row r="721">
          <cell r="I721">
            <v>748287343</v>
          </cell>
          <cell r="J721">
            <v>1</v>
          </cell>
        </row>
        <row r="722">
          <cell r="D722">
            <v>20</v>
          </cell>
          <cell r="E722">
            <v>100</v>
          </cell>
        </row>
        <row r="722">
          <cell r="I722">
            <v>748287343</v>
          </cell>
          <cell r="J722">
            <v>1</v>
          </cell>
        </row>
        <row r="723">
          <cell r="D723">
            <v>20</v>
          </cell>
          <cell r="E723">
            <v>100</v>
          </cell>
        </row>
        <row r="723">
          <cell r="I723">
            <v>748485991</v>
          </cell>
          <cell r="J723">
            <v>1</v>
          </cell>
        </row>
        <row r="724">
          <cell r="D724">
            <v>20</v>
          </cell>
          <cell r="E724">
            <v>110</v>
          </cell>
        </row>
        <row r="724">
          <cell r="I724">
            <v>748287343</v>
          </cell>
          <cell r="J724">
            <v>1</v>
          </cell>
        </row>
        <row r="725">
          <cell r="D725">
            <v>20</v>
          </cell>
          <cell r="E725">
            <v>100</v>
          </cell>
        </row>
        <row r="725">
          <cell r="I725">
            <v>750845325</v>
          </cell>
          <cell r="J725">
            <v>1</v>
          </cell>
        </row>
        <row r="726">
          <cell r="D726">
            <v>20</v>
          </cell>
          <cell r="E726">
            <v>100</v>
          </cell>
        </row>
        <row r="726">
          <cell r="I726">
            <v>748302727</v>
          </cell>
          <cell r="J726">
            <v>1</v>
          </cell>
        </row>
        <row r="727">
          <cell r="D727">
            <v>20</v>
          </cell>
          <cell r="E727">
            <v>100</v>
          </cell>
        </row>
        <row r="727">
          <cell r="I727">
            <v>748485991</v>
          </cell>
          <cell r="J727">
            <v>1</v>
          </cell>
        </row>
        <row r="728">
          <cell r="D728">
            <v>20</v>
          </cell>
          <cell r="E728">
            <v>110</v>
          </cell>
        </row>
        <row r="728">
          <cell r="I728">
            <v>748287343</v>
          </cell>
          <cell r="J728">
            <v>1</v>
          </cell>
        </row>
        <row r="729">
          <cell r="D729">
            <v>20</v>
          </cell>
          <cell r="E729">
            <v>110</v>
          </cell>
        </row>
        <row r="729">
          <cell r="I729">
            <v>748287343</v>
          </cell>
          <cell r="J729">
            <v>1</v>
          </cell>
        </row>
        <row r="730">
          <cell r="D730">
            <v>20</v>
          </cell>
          <cell r="E730">
            <v>100</v>
          </cell>
        </row>
        <row r="730">
          <cell r="I730">
            <v>748302727</v>
          </cell>
          <cell r="J730">
            <v>1</v>
          </cell>
        </row>
        <row r="731">
          <cell r="D731">
            <v>20</v>
          </cell>
          <cell r="E731">
            <v>112</v>
          </cell>
        </row>
        <row r="731">
          <cell r="I731">
            <v>748418510</v>
          </cell>
          <cell r="J731">
            <v>1</v>
          </cell>
        </row>
        <row r="732">
          <cell r="D732">
            <v>20</v>
          </cell>
          <cell r="E732">
            <v>100</v>
          </cell>
        </row>
        <row r="732">
          <cell r="I732">
            <v>748287343</v>
          </cell>
          <cell r="J732">
            <v>1</v>
          </cell>
        </row>
        <row r="733">
          <cell r="D733">
            <v>20</v>
          </cell>
          <cell r="E733">
            <v>100</v>
          </cell>
        </row>
        <row r="733">
          <cell r="I733">
            <v>748287343</v>
          </cell>
          <cell r="J733">
            <v>1</v>
          </cell>
        </row>
        <row r="734">
          <cell r="D734">
            <v>20</v>
          </cell>
          <cell r="E734">
            <v>100</v>
          </cell>
        </row>
        <row r="734">
          <cell r="I734">
            <v>748287343</v>
          </cell>
          <cell r="J734">
            <v>1</v>
          </cell>
        </row>
        <row r="735">
          <cell r="D735">
            <v>20</v>
          </cell>
          <cell r="E735">
            <v>100</v>
          </cell>
        </row>
        <row r="735">
          <cell r="I735">
            <v>748302727</v>
          </cell>
          <cell r="J735">
            <v>1</v>
          </cell>
        </row>
        <row r="736">
          <cell r="D736">
            <v>20</v>
          </cell>
          <cell r="E736">
            <v>100</v>
          </cell>
        </row>
        <row r="736">
          <cell r="I736">
            <v>748287343</v>
          </cell>
          <cell r="J736">
            <v>1</v>
          </cell>
        </row>
        <row r="737">
          <cell r="D737">
            <v>20</v>
          </cell>
          <cell r="E737">
            <v>100</v>
          </cell>
        </row>
        <row r="737">
          <cell r="I737">
            <v>748287343</v>
          </cell>
          <cell r="J737">
            <v>1</v>
          </cell>
        </row>
        <row r="738">
          <cell r="D738">
            <v>20</v>
          </cell>
          <cell r="E738">
            <v>104</v>
          </cell>
        </row>
        <row r="738">
          <cell r="I738">
            <v>748418510</v>
          </cell>
          <cell r="J738">
            <v>1</v>
          </cell>
        </row>
        <row r="739">
          <cell r="D739">
            <v>20</v>
          </cell>
          <cell r="E739">
            <v>100</v>
          </cell>
        </row>
        <row r="739">
          <cell r="I739">
            <v>748302727</v>
          </cell>
          <cell r="J739">
            <v>1</v>
          </cell>
        </row>
        <row r="740">
          <cell r="D740">
            <v>20</v>
          </cell>
          <cell r="E740">
            <v>110</v>
          </cell>
        </row>
        <row r="740">
          <cell r="I740">
            <v>748287343</v>
          </cell>
          <cell r="J740">
            <v>1</v>
          </cell>
        </row>
        <row r="741">
          <cell r="D741">
            <v>20</v>
          </cell>
          <cell r="E741">
            <v>130</v>
          </cell>
        </row>
        <row r="741">
          <cell r="I741">
            <v>748287343</v>
          </cell>
          <cell r="J741">
            <v>1</v>
          </cell>
        </row>
        <row r="742">
          <cell r="D742">
            <v>20</v>
          </cell>
          <cell r="E742">
            <v>100</v>
          </cell>
        </row>
        <row r="742">
          <cell r="I742">
            <v>750397400</v>
          </cell>
          <cell r="J742">
            <v>1</v>
          </cell>
        </row>
        <row r="743">
          <cell r="D743">
            <v>20</v>
          </cell>
          <cell r="E743">
            <v>100</v>
          </cell>
        </row>
        <row r="743">
          <cell r="I743">
            <v>748287343</v>
          </cell>
          <cell r="J743">
            <v>1</v>
          </cell>
        </row>
        <row r="744">
          <cell r="D744">
            <v>20</v>
          </cell>
          <cell r="E744">
            <v>260</v>
          </cell>
        </row>
        <row r="744">
          <cell r="I744">
            <v>748287343</v>
          </cell>
          <cell r="J744">
            <v>1</v>
          </cell>
        </row>
        <row r="745">
          <cell r="D745">
            <v>20</v>
          </cell>
          <cell r="E745">
            <v>100</v>
          </cell>
        </row>
        <row r="745">
          <cell r="I745">
            <v>748418510</v>
          </cell>
          <cell r="J745">
            <v>1</v>
          </cell>
        </row>
        <row r="746">
          <cell r="D746">
            <v>20</v>
          </cell>
          <cell r="E746">
            <v>100</v>
          </cell>
        </row>
        <row r="746">
          <cell r="I746">
            <v>748302727</v>
          </cell>
          <cell r="J746">
            <v>1</v>
          </cell>
        </row>
        <row r="747">
          <cell r="D747">
            <v>20</v>
          </cell>
          <cell r="E747">
            <v>101</v>
          </cell>
        </row>
        <row r="747">
          <cell r="I747">
            <v>748418510</v>
          </cell>
          <cell r="J747">
            <v>1</v>
          </cell>
        </row>
        <row r="748">
          <cell r="D748">
            <v>20</v>
          </cell>
          <cell r="E748">
            <v>100</v>
          </cell>
        </row>
        <row r="748">
          <cell r="I748">
            <v>748418510</v>
          </cell>
          <cell r="J748">
            <v>1</v>
          </cell>
        </row>
        <row r="749">
          <cell r="D749">
            <v>20</v>
          </cell>
          <cell r="E749">
            <v>120</v>
          </cell>
        </row>
        <row r="749">
          <cell r="I749">
            <v>748287343</v>
          </cell>
          <cell r="J749">
            <v>1</v>
          </cell>
        </row>
        <row r="750">
          <cell r="D750">
            <v>20</v>
          </cell>
          <cell r="E750">
            <v>100</v>
          </cell>
        </row>
        <row r="750">
          <cell r="I750">
            <v>748418510</v>
          </cell>
          <cell r="J750">
            <v>1</v>
          </cell>
        </row>
        <row r="751">
          <cell r="D751">
            <v>20</v>
          </cell>
          <cell r="E751">
            <v>100</v>
          </cell>
        </row>
        <row r="751">
          <cell r="I751">
            <v>748302727</v>
          </cell>
          <cell r="J751">
            <v>1</v>
          </cell>
        </row>
        <row r="752">
          <cell r="D752">
            <v>20</v>
          </cell>
          <cell r="E752">
            <v>100</v>
          </cell>
        </row>
        <row r="752">
          <cell r="I752">
            <v>748418510</v>
          </cell>
          <cell r="J752">
            <v>1</v>
          </cell>
        </row>
        <row r="753">
          <cell r="D753">
            <v>20</v>
          </cell>
          <cell r="E753">
            <v>110</v>
          </cell>
        </row>
        <row r="753">
          <cell r="I753">
            <v>748302727</v>
          </cell>
          <cell r="J753">
            <v>1</v>
          </cell>
        </row>
        <row r="754">
          <cell r="D754">
            <v>20</v>
          </cell>
          <cell r="E754">
            <v>110</v>
          </cell>
        </row>
        <row r="754">
          <cell r="I754">
            <v>748287343</v>
          </cell>
          <cell r="J754">
            <v>1</v>
          </cell>
        </row>
        <row r="755">
          <cell r="D755">
            <v>20</v>
          </cell>
          <cell r="E755">
            <v>100</v>
          </cell>
        </row>
        <row r="755">
          <cell r="I755">
            <v>748287343</v>
          </cell>
          <cell r="J755">
            <v>1</v>
          </cell>
        </row>
        <row r="756">
          <cell r="D756">
            <v>20</v>
          </cell>
          <cell r="E756">
            <v>120</v>
          </cell>
        </row>
        <row r="756">
          <cell r="I756">
            <v>748287343</v>
          </cell>
          <cell r="J756">
            <v>1</v>
          </cell>
        </row>
        <row r="757">
          <cell r="D757">
            <v>20</v>
          </cell>
          <cell r="E757">
            <v>100</v>
          </cell>
        </row>
        <row r="757">
          <cell r="I757">
            <v>748287343</v>
          </cell>
          <cell r="J757">
            <v>1</v>
          </cell>
        </row>
        <row r="758">
          <cell r="D758">
            <v>20</v>
          </cell>
          <cell r="E758">
            <v>110</v>
          </cell>
        </row>
        <row r="758">
          <cell r="I758">
            <v>748418510</v>
          </cell>
          <cell r="J758">
            <v>1</v>
          </cell>
        </row>
        <row r="759">
          <cell r="D759">
            <v>20</v>
          </cell>
          <cell r="E759">
            <v>100</v>
          </cell>
        </row>
        <row r="759">
          <cell r="I759">
            <v>748302727</v>
          </cell>
          <cell r="J759">
            <v>1</v>
          </cell>
        </row>
        <row r="760">
          <cell r="D760">
            <v>20</v>
          </cell>
          <cell r="E760">
            <v>108</v>
          </cell>
        </row>
        <row r="760">
          <cell r="I760">
            <v>748287343</v>
          </cell>
          <cell r="J760">
            <v>1</v>
          </cell>
        </row>
        <row r="761">
          <cell r="D761">
            <v>20</v>
          </cell>
          <cell r="E761">
            <v>100</v>
          </cell>
        </row>
        <row r="761">
          <cell r="I761">
            <v>748302727</v>
          </cell>
          <cell r="J761">
            <v>1</v>
          </cell>
        </row>
        <row r="762">
          <cell r="D762">
            <v>20</v>
          </cell>
          <cell r="E762">
            <v>105</v>
          </cell>
        </row>
        <row r="762">
          <cell r="I762">
            <v>750397400</v>
          </cell>
          <cell r="J762">
            <v>1</v>
          </cell>
        </row>
        <row r="763">
          <cell r="D763">
            <v>20</v>
          </cell>
          <cell r="E763">
            <v>100</v>
          </cell>
        </row>
        <row r="763">
          <cell r="I763">
            <v>748418510</v>
          </cell>
          <cell r="J763">
            <v>1</v>
          </cell>
        </row>
        <row r="764">
          <cell r="D764">
            <v>20</v>
          </cell>
          <cell r="E764">
            <v>100</v>
          </cell>
        </row>
        <row r="764">
          <cell r="I764">
            <v>748418510</v>
          </cell>
          <cell r="J764">
            <v>1</v>
          </cell>
        </row>
        <row r="765">
          <cell r="D765">
            <v>20</v>
          </cell>
          <cell r="E765">
            <v>140</v>
          </cell>
        </row>
        <row r="765">
          <cell r="I765">
            <v>748287343</v>
          </cell>
          <cell r="J765">
            <v>1</v>
          </cell>
        </row>
        <row r="766">
          <cell r="D766">
            <v>20</v>
          </cell>
          <cell r="E766">
            <v>100</v>
          </cell>
        </row>
        <row r="766">
          <cell r="I766">
            <v>748418510</v>
          </cell>
          <cell r="J766">
            <v>1</v>
          </cell>
        </row>
        <row r="767">
          <cell r="D767">
            <v>20</v>
          </cell>
          <cell r="E767">
            <v>100</v>
          </cell>
        </row>
        <row r="767">
          <cell r="I767">
            <v>748302727</v>
          </cell>
          <cell r="J767">
            <v>1</v>
          </cell>
        </row>
        <row r="768">
          <cell r="D768">
            <v>20</v>
          </cell>
          <cell r="E768">
            <v>110</v>
          </cell>
        </row>
        <row r="768">
          <cell r="I768">
            <v>748287343</v>
          </cell>
          <cell r="J768">
            <v>1</v>
          </cell>
        </row>
        <row r="769">
          <cell r="D769">
            <v>20</v>
          </cell>
          <cell r="E769">
            <v>130</v>
          </cell>
        </row>
        <row r="769">
          <cell r="I769">
            <v>748287343</v>
          </cell>
          <cell r="J769">
            <v>1</v>
          </cell>
        </row>
        <row r="770">
          <cell r="D770">
            <v>20</v>
          </cell>
          <cell r="E770">
            <v>100</v>
          </cell>
        </row>
        <row r="770">
          <cell r="I770">
            <v>748302727</v>
          </cell>
          <cell r="J770">
            <v>1</v>
          </cell>
        </row>
        <row r="771">
          <cell r="D771">
            <v>20</v>
          </cell>
          <cell r="E771">
            <v>100</v>
          </cell>
        </row>
        <row r="771">
          <cell r="I771">
            <v>748418510</v>
          </cell>
          <cell r="J771">
            <v>1</v>
          </cell>
        </row>
        <row r="772">
          <cell r="D772">
            <v>20</v>
          </cell>
          <cell r="E772">
            <v>100</v>
          </cell>
        </row>
        <row r="772">
          <cell r="I772">
            <v>748287343</v>
          </cell>
          <cell r="J772">
            <v>1</v>
          </cell>
        </row>
        <row r="773">
          <cell r="D773">
            <v>20</v>
          </cell>
          <cell r="E773">
            <v>110</v>
          </cell>
        </row>
        <row r="773">
          <cell r="I773">
            <v>750397400</v>
          </cell>
          <cell r="J773">
            <v>1</v>
          </cell>
        </row>
        <row r="774">
          <cell r="D774">
            <v>20</v>
          </cell>
          <cell r="E774">
            <v>110</v>
          </cell>
        </row>
        <row r="774">
          <cell r="I774">
            <v>748302727</v>
          </cell>
          <cell r="J774">
            <v>1</v>
          </cell>
        </row>
        <row r="775">
          <cell r="D775">
            <v>20</v>
          </cell>
          <cell r="E775">
            <v>110</v>
          </cell>
        </row>
        <row r="775">
          <cell r="I775">
            <v>748287343</v>
          </cell>
          <cell r="J775">
            <v>1</v>
          </cell>
        </row>
        <row r="776">
          <cell r="D776">
            <v>20</v>
          </cell>
          <cell r="E776">
            <v>100</v>
          </cell>
        </row>
        <row r="776">
          <cell r="I776">
            <v>748287343</v>
          </cell>
          <cell r="J776">
            <v>1</v>
          </cell>
        </row>
        <row r="777">
          <cell r="D777">
            <v>20</v>
          </cell>
          <cell r="E777">
            <v>100</v>
          </cell>
        </row>
        <row r="777">
          <cell r="I777">
            <v>748287343</v>
          </cell>
          <cell r="J777">
            <v>1</v>
          </cell>
        </row>
        <row r="778">
          <cell r="D778">
            <v>20</v>
          </cell>
          <cell r="E778">
            <v>120</v>
          </cell>
        </row>
        <row r="778">
          <cell r="I778">
            <v>748287343</v>
          </cell>
          <cell r="J778">
            <v>1</v>
          </cell>
        </row>
        <row r="779">
          <cell r="D779">
            <v>20</v>
          </cell>
          <cell r="E779">
            <v>130</v>
          </cell>
        </row>
        <row r="779">
          <cell r="I779">
            <v>748287343</v>
          </cell>
          <cell r="J779">
            <v>1</v>
          </cell>
        </row>
        <row r="780">
          <cell r="D780">
            <v>20</v>
          </cell>
          <cell r="E780">
            <v>100</v>
          </cell>
        </row>
        <row r="780">
          <cell r="I780">
            <v>748302727</v>
          </cell>
          <cell r="J780">
            <v>1</v>
          </cell>
        </row>
        <row r="781">
          <cell r="D781">
            <v>20</v>
          </cell>
          <cell r="E781">
            <v>310</v>
          </cell>
        </row>
        <row r="781">
          <cell r="I781">
            <v>748418510</v>
          </cell>
          <cell r="J781">
            <v>1</v>
          </cell>
        </row>
        <row r="782">
          <cell r="D782">
            <v>20</v>
          </cell>
          <cell r="E782">
            <v>102</v>
          </cell>
        </row>
        <row r="782">
          <cell r="I782">
            <v>748287343</v>
          </cell>
          <cell r="J782">
            <v>1</v>
          </cell>
        </row>
        <row r="783">
          <cell r="D783">
            <v>20</v>
          </cell>
          <cell r="E783">
            <v>100</v>
          </cell>
        </row>
        <row r="783">
          <cell r="I783">
            <v>748302727</v>
          </cell>
          <cell r="J783">
            <v>1</v>
          </cell>
        </row>
        <row r="784">
          <cell r="D784">
            <v>20</v>
          </cell>
          <cell r="E784">
            <v>100</v>
          </cell>
        </row>
        <row r="784">
          <cell r="I784">
            <v>748287343</v>
          </cell>
          <cell r="J784">
            <v>1</v>
          </cell>
        </row>
        <row r="785">
          <cell r="D785">
            <v>20</v>
          </cell>
          <cell r="E785">
            <v>100</v>
          </cell>
        </row>
        <row r="785">
          <cell r="I785">
            <v>748302727</v>
          </cell>
          <cell r="J785">
            <v>1</v>
          </cell>
        </row>
        <row r="786">
          <cell r="D786">
            <v>20</v>
          </cell>
          <cell r="E786">
            <v>100</v>
          </cell>
        </row>
        <row r="786">
          <cell r="I786">
            <v>748302727</v>
          </cell>
          <cell r="J786">
            <v>1</v>
          </cell>
        </row>
        <row r="787">
          <cell r="D787">
            <v>20</v>
          </cell>
          <cell r="E787">
            <v>106</v>
          </cell>
        </row>
        <row r="787">
          <cell r="I787">
            <v>748287343</v>
          </cell>
          <cell r="J787">
            <v>1</v>
          </cell>
        </row>
        <row r="788">
          <cell r="D788">
            <v>20</v>
          </cell>
          <cell r="E788">
            <v>108</v>
          </cell>
        </row>
        <row r="788">
          <cell r="I788">
            <v>748287343</v>
          </cell>
          <cell r="J788">
            <v>1</v>
          </cell>
        </row>
        <row r="789">
          <cell r="D789">
            <v>20</v>
          </cell>
          <cell r="E789">
            <v>100</v>
          </cell>
        </row>
        <row r="789">
          <cell r="I789">
            <v>748287343</v>
          </cell>
          <cell r="J789">
            <v>1</v>
          </cell>
        </row>
        <row r="790">
          <cell r="D790">
            <v>20</v>
          </cell>
          <cell r="E790">
            <v>100</v>
          </cell>
        </row>
        <row r="790">
          <cell r="I790">
            <v>748302727</v>
          </cell>
          <cell r="J790">
            <v>1</v>
          </cell>
        </row>
        <row r="791">
          <cell r="D791">
            <v>20</v>
          </cell>
          <cell r="E791">
            <v>100</v>
          </cell>
        </row>
        <row r="791">
          <cell r="I791">
            <v>750397400</v>
          </cell>
          <cell r="J791">
            <v>1</v>
          </cell>
        </row>
        <row r="792">
          <cell r="D792">
            <v>20</v>
          </cell>
          <cell r="E792">
            <v>120</v>
          </cell>
        </row>
        <row r="792">
          <cell r="I792">
            <v>748418510</v>
          </cell>
          <cell r="J792">
            <v>1</v>
          </cell>
        </row>
        <row r="793">
          <cell r="D793">
            <v>20</v>
          </cell>
          <cell r="E793">
            <v>100</v>
          </cell>
        </row>
        <row r="793">
          <cell r="I793">
            <v>748302727</v>
          </cell>
          <cell r="J793">
            <v>1</v>
          </cell>
        </row>
        <row r="794">
          <cell r="D794">
            <v>20</v>
          </cell>
          <cell r="E794">
            <v>146</v>
          </cell>
        </row>
        <row r="794">
          <cell r="I794">
            <v>748287343</v>
          </cell>
          <cell r="J794">
            <v>1</v>
          </cell>
        </row>
        <row r="795">
          <cell r="D795">
            <v>20</v>
          </cell>
          <cell r="E795">
            <v>100</v>
          </cell>
        </row>
        <row r="795">
          <cell r="I795">
            <v>748302727</v>
          </cell>
          <cell r="J795">
            <v>1</v>
          </cell>
        </row>
        <row r="796">
          <cell r="D796">
            <v>20</v>
          </cell>
          <cell r="E796">
            <v>360</v>
          </cell>
        </row>
        <row r="796">
          <cell r="I796">
            <v>748418510</v>
          </cell>
          <cell r="J796">
            <v>1</v>
          </cell>
        </row>
        <row r="797">
          <cell r="D797">
            <v>20</v>
          </cell>
          <cell r="E797">
            <v>100</v>
          </cell>
        </row>
        <row r="797">
          <cell r="I797">
            <v>748302727</v>
          </cell>
          <cell r="J797">
            <v>1</v>
          </cell>
        </row>
        <row r="798">
          <cell r="D798">
            <v>20</v>
          </cell>
          <cell r="E798">
            <v>110</v>
          </cell>
        </row>
        <row r="798">
          <cell r="I798">
            <v>748287343</v>
          </cell>
          <cell r="J798">
            <v>1</v>
          </cell>
        </row>
        <row r="799">
          <cell r="D799">
            <v>20</v>
          </cell>
          <cell r="E799">
            <v>100</v>
          </cell>
        </row>
        <row r="799">
          <cell r="I799">
            <v>748418510</v>
          </cell>
          <cell r="J799">
            <v>1</v>
          </cell>
        </row>
        <row r="800">
          <cell r="D800">
            <v>20</v>
          </cell>
          <cell r="E800">
            <v>150</v>
          </cell>
        </row>
        <row r="800">
          <cell r="I800">
            <v>748485991</v>
          </cell>
          <cell r="J800">
            <v>1</v>
          </cell>
        </row>
        <row r="801">
          <cell r="D801">
            <v>20</v>
          </cell>
          <cell r="E801">
            <v>115</v>
          </cell>
        </row>
        <row r="801">
          <cell r="I801">
            <v>748418510</v>
          </cell>
          <cell r="J801">
            <v>1</v>
          </cell>
        </row>
        <row r="802">
          <cell r="D802">
            <v>20</v>
          </cell>
          <cell r="E802">
            <v>100</v>
          </cell>
        </row>
        <row r="802">
          <cell r="I802">
            <v>748302727</v>
          </cell>
          <cell r="J802">
            <v>1</v>
          </cell>
        </row>
        <row r="803">
          <cell r="D803">
            <v>20</v>
          </cell>
          <cell r="E803">
            <v>107</v>
          </cell>
        </row>
        <row r="803">
          <cell r="I803">
            <v>748287343</v>
          </cell>
          <cell r="J803">
            <v>1</v>
          </cell>
        </row>
        <row r="804">
          <cell r="D804">
            <v>20</v>
          </cell>
          <cell r="E804">
            <v>100</v>
          </cell>
        </row>
        <row r="804">
          <cell r="I804">
            <v>748302727</v>
          </cell>
          <cell r="J804">
            <v>1</v>
          </cell>
        </row>
        <row r="805">
          <cell r="D805">
            <v>20</v>
          </cell>
          <cell r="E805">
            <v>105</v>
          </cell>
        </row>
        <row r="805">
          <cell r="I805">
            <v>748287343</v>
          </cell>
          <cell r="J805">
            <v>1</v>
          </cell>
        </row>
        <row r="806">
          <cell r="D806">
            <v>20</v>
          </cell>
          <cell r="E806">
            <v>100</v>
          </cell>
        </row>
        <row r="806">
          <cell r="I806">
            <v>748302727</v>
          </cell>
          <cell r="J806">
            <v>1</v>
          </cell>
        </row>
        <row r="807">
          <cell r="D807">
            <v>20</v>
          </cell>
          <cell r="E807">
            <v>110</v>
          </cell>
        </row>
        <row r="807">
          <cell r="I807">
            <v>748287343</v>
          </cell>
          <cell r="J807">
            <v>1</v>
          </cell>
        </row>
        <row r="808">
          <cell r="D808">
            <v>20</v>
          </cell>
          <cell r="E808">
            <v>120</v>
          </cell>
        </row>
        <row r="808">
          <cell r="I808">
            <v>748302727</v>
          </cell>
          <cell r="J808">
            <v>1</v>
          </cell>
        </row>
        <row r="809">
          <cell r="D809">
            <v>20</v>
          </cell>
          <cell r="E809">
            <v>100</v>
          </cell>
        </row>
        <row r="809">
          <cell r="I809">
            <v>748302727</v>
          </cell>
          <cell r="J809">
            <v>1</v>
          </cell>
        </row>
        <row r="810">
          <cell r="D810">
            <v>20</v>
          </cell>
          <cell r="E810">
            <v>100</v>
          </cell>
        </row>
        <row r="810">
          <cell r="I810">
            <v>748287343</v>
          </cell>
          <cell r="J810">
            <v>1</v>
          </cell>
        </row>
        <row r="811">
          <cell r="D811">
            <v>20</v>
          </cell>
          <cell r="E811">
            <v>100</v>
          </cell>
        </row>
        <row r="811">
          <cell r="I811">
            <v>748418510</v>
          </cell>
          <cell r="J811">
            <v>1</v>
          </cell>
        </row>
        <row r="812">
          <cell r="D812">
            <v>20</v>
          </cell>
          <cell r="E812">
            <v>100</v>
          </cell>
        </row>
        <row r="812">
          <cell r="I812">
            <v>748302727</v>
          </cell>
          <cell r="J812">
            <v>1</v>
          </cell>
        </row>
        <row r="813">
          <cell r="D813">
            <v>20</v>
          </cell>
          <cell r="E813">
            <v>100</v>
          </cell>
        </row>
        <row r="813">
          <cell r="I813">
            <v>748485991</v>
          </cell>
          <cell r="J813">
            <v>1</v>
          </cell>
        </row>
        <row r="814">
          <cell r="D814">
            <v>20</v>
          </cell>
          <cell r="E814">
            <v>100</v>
          </cell>
        </row>
        <row r="814">
          <cell r="I814">
            <v>748418510</v>
          </cell>
          <cell r="J814">
            <v>1</v>
          </cell>
        </row>
        <row r="815">
          <cell r="D815">
            <v>20</v>
          </cell>
          <cell r="E815">
            <v>100</v>
          </cell>
        </row>
        <row r="815">
          <cell r="I815">
            <v>748302727</v>
          </cell>
          <cell r="J815">
            <v>1</v>
          </cell>
        </row>
        <row r="816">
          <cell r="D816">
            <v>20</v>
          </cell>
          <cell r="E816">
            <v>100</v>
          </cell>
        </row>
        <row r="816">
          <cell r="I816">
            <v>748485991</v>
          </cell>
          <cell r="J816">
            <v>1</v>
          </cell>
        </row>
        <row r="817">
          <cell r="D817">
            <v>20</v>
          </cell>
          <cell r="E817">
            <v>100</v>
          </cell>
        </row>
        <row r="817">
          <cell r="I817">
            <v>748302727</v>
          </cell>
          <cell r="J817">
            <v>1</v>
          </cell>
        </row>
        <row r="818">
          <cell r="D818">
            <v>20</v>
          </cell>
          <cell r="E818">
            <v>100</v>
          </cell>
        </row>
        <row r="818">
          <cell r="I818">
            <v>748418510</v>
          </cell>
          <cell r="J818">
            <v>1</v>
          </cell>
        </row>
        <row r="819">
          <cell r="D819">
            <v>20</v>
          </cell>
          <cell r="E819">
            <v>100</v>
          </cell>
        </row>
        <row r="819">
          <cell r="I819">
            <v>748910778</v>
          </cell>
          <cell r="J819">
            <v>1</v>
          </cell>
        </row>
        <row r="820">
          <cell r="D820">
            <v>20</v>
          </cell>
          <cell r="E820">
            <v>4962</v>
          </cell>
        </row>
        <row r="820">
          <cell r="I820">
            <v>598372326</v>
          </cell>
          <cell r="J820">
            <v>1</v>
          </cell>
        </row>
        <row r="821">
          <cell r="D821">
            <v>20</v>
          </cell>
          <cell r="E821">
            <v>100</v>
          </cell>
        </row>
        <row r="821">
          <cell r="I821">
            <v>748485991</v>
          </cell>
          <cell r="J821">
            <v>1</v>
          </cell>
        </row>
        <row r="822">
          <cell r="D822">
            <v>20</v>
          </cell>
          <cell r="E822">
            <v>675</v>
          </cell>
        </row>
        <row r="822">
          <cell r="I822">
            <v>748485991</v>
          </cell>
          <cell r="J822">
            <v>1</v>
          </cell>
        </row>
        <row r="823">
          <cell r="D823">
            <v>20</v>
          </cell>
          <cell r="E823">
            <v>100</v>
          </cell>
        </row>
        <row r="823">
          <cell r="I823">
            <v>748418510</v>
          </cell>
          <cell r="J823">
            <v>1</v>
          </cell>
        </row>
        <row r="824">
          <cell r="D824">
            <v>20</v>
          </cell>
          <cell r="E824">
            <v>100</v>
          </cell>
        </row>
        <row r="824">
          <cell r="I824">
            <v>748302727</v>
          </cell>
          <cell r="J824">
            <v>1</v>
          </cell>
        </row>
        <row r="825">
          <cell r="D825">
            <v>20</v>
          </cell>
          <cell r="E825">
            <v>100</v>
          </cell>
        </row>
        <row r="825">
          <cell r="I825">
            <v>748418510</v>
          </cell>
          <cell r="J825">
            <v>1</v>
          </cell>
        </row>
        <row r="826">
          <cell r="D826">
            <v>20</v>
          </cell>
          <cell r="E826">
            <v>105</v>
          </cell>
        </row>
        <row r="826">
          <cell r="I826">
            <v>748287343</v>
          </cell>
          <cell r="J826">
            <v>1</v>
          </cell>
        </row>
        <row r="827">
          <cell r="D827">
            <v>20</v>
          </cell>
          <cell r="E827">
            <v>100</v>
          </cell>
        </row>
        <row r="827">
          <cell r="I827">
            <v>748485991</v>
          </cell>
          <cell r="J827">
            <v>1</v>
          </cell>
        </row>
        <row r="828">
          <cell r="D828">
            <v>20</v>
          </cell>
          <cell r="E828">
            <v>100</v>
          </cell>
        </row>
        <row r="828">
          <cell r="I828">
            <v>748485991</v>
          </cell>
          <cell r="J828">
            <v>1</v>
          </cell>
        </row>
        <row r="829">
          <cell r="D829">
            <v>20</v>
          </cell>
          <cell r="E829">
            <v>102</v>
          </cell>
        </row>
        <row r="829">
          <cell r="I829">
            <v>748302727</v>
          </cell>
          <cell r="J829">
            <v>1</v>
          </cell>
        </row>
        <row r="830">
          <cell r="D830">
            <v>20</v>
          </cell>
          <cell r="E830">
            <v>100</v>
          </cell>
        </row>
        <row r="830">
          <cell r="I830">
            <v>748287343</v>
          </cell>
          <cell r="J830">
            <v>1</v>
          </cell>
        </row>
        <row r="831">
          <cell r="D831">
            <v>20</v>
          </cell>
          <cell r="E831">
            <v>100</v>
          </cell>
        </row>
        <row r="831">
          <cell r="I831">
            <v>748302727</v>
          </cell>
          <cell r="J831">
            <v>1</v>
          </cell>
        </row>
        <row r="832">
          <cell r="D832">
            <v>20</v>
          </cell>
          <cell r="E832">
            <v>100</v>
          </cell>
        </row>
        <row r="832">
          <cell r="I832">
            <v>748485991</v>
          </cell>
          <cell r="J832">
            <v>1</v>
          </cell>
        </row>
        <row r="833">
          <cell r="D833">
            <v>20</v>
          </cell>
          <cell r="E833">
            <v>105</v>
          </cell>
        </row>
        <row r="833">
          <cell r="I833">
            <v>748302727</v>
          </cell>
          <cell r="J833">
            <v>1</v>
          </cell>
        </row>
        <row r="834">
          <cell r="D834">
            <v>20</v>
          </cell>
          <cell r="E834">
            <v>100</v>
          </cell>
        </row>
        <row r="834">
          <cell r="I834">
            <v>748287343</v>
          </cell>
          <cell r="J834">
            <v>1</v>
          </cell>
        </row>
        <row r="835">
          <cell r="D835">
            <v>20</v>
          </cell>
          <cell r="E835">
            <v>110</v>
          </cell>
        </row>
        <row r="835">
          <cell r="I835">
            <v>598372326</v>
          </cell>
          <cell r="J835">
            <v>1</v>
          </cell>
        </row>
        <row r="836">
          <cell r="D836">
            <v>20</v>
          </cell>
          <cell r="E836">
            <v>110</v>
          </cell>
        </row>
        <row r="836">
          <cell r="I836">
            <v>748302727</v>
          </cell>
          <cell r="J836">
            <v>1</v>
          </cell>
        </row>
        <row r="837">
          <cell r="D837">
            <v>20</v>
          </cell>
          <cell r="E837">
            <v>105</v>
          </cell>
        </row>
        <row r="837">
          <cell r="I837">
            <v>748418510</v>
          </cell>
          <cell r="J837">
            <v>1</v>
          </cell>
        </row>
        <row r="838">
          <cell r="D838">
            <v>20</v>
          </cell>
          <cell r="E838">
            <v>100</v>
          </cell>
        </row>
        <row r="838">
          <cell r="I838">
            <v>748485991</v>
          </cell>
          <cell r="J838">
            <v>1</v>
          </cell>
        </row>
        <row r="839">
          <cell r="D839">
            <v>20</v>
          </cell>
          <cell r="E839">
            <v>100</v>
          </cell>
        </row>
        <row r="839">
          <cell r="I839">
            <v>748287343</v>
          </cell>
          <cell r="J839">
            <v>1</v>
          </cell>
        </row>
        <row r="840">
          <cell r="D840">
            <v>20</v>
          </cell>
          <cell r="E840">
            <v>100</v>
          </cell>
        </row>
        <row r="840">
          <cell r="I840">
            <v>748418510</v>
          </cell>
          <cell r="J840">
            <v>1</v>
          </cell>
        </row>
        <row r="841">
          <cell r="D841">
            <v>20</v>
          </cell>
          <cell r="E841">
            <v>100</v>
          </cell>
        </row>
        <row r="841">
          <cell r="I841">
            <v>748302727</v>
          </cell>
          <cell r="J841">
            <v>1</v>
          </cell>
        </row>
        <row r="842">
          <cell r="D842">
            <v>20</v>
          </cell>
          <cell r="E842">
            <v>100</v>
          </cell>
        </row>
        <row r="842">
          <cell r="I842">
            <v>748485991</v>
          </cell>
          <cell r="J842">
            <v>1</v>
          </cell>
        </row>
        <row r="843">
          <cell r="D843">
            <v>20</v>
          </cell>
          <cell r="E843">
            <v>120</v>
          </cell>
        </row>
        <row r="843">
          <cell r="I843">
            <v>748287343</v>
          </cell>
          <cell r="J843">
            <v>1</v>
          </cell>
        </row>
        <row r="844">
          <cell r="D844">
            <v>20</v>
          </cell>
          <cell r="E844">
            <v>150</v>
          </cell>
        </row>
        <row r="844">
          <cell r="I844">
            <v>748287343</v>
          </cell>
          <cell r="J844">
            <v>1</v>
          </cell>
        </row>
        <row r="845">
          <cell r="D845">
            <v>20</v>
          </cell>
          <cell r="E845">
            <v>100</v>
          </cell>
        </row>
        <row r="845">
          <cell r="I845">
            <v>748287343</v>
          </cell>
          <cell r="J845">
            <v>1</v>
          </cell>
        </row>
        <row r="846">
          <cell r="D846">
            <v>20</v>
          </cell>
          <cell r="E846">
            <v>110</v>
          </cell>
        </row>
        <row r="846">
          <cell r="I846">
            <v>748418510</v>
          </cell>
          <cell r="J846">
            <v>1</v>
          </cell>
        </row>
        <row r="847">
          <cell r="D847">
            <v>20</v>
          </cell>
          <cell r="E847">
            <v>110</v>
          </cell>
        </row>
        <row r="847">
          <cell r="I847">
            <v>748287343</v>
          </cell>
          <cell r="J847">
            <v>1</v>
          </cell>
        </row>
        <row r="848">
          <cell r="D848">
            <v>20</v>
          </cell>
          <cell r="E848">
            <v>100</v>
          </cell>
        </row>
        <row r="848">
          <cell r="I848">
            <v>748302727</v>
          </cell>
          <cell r="J848">
            <v>1</v>
          </cell>
        </row>
        <row r="849">
          <cell r="D849">
            <v>20</v>
          </cell>
          <cell r="E849">
            <v>108</v>
          </cell>
        </row>
        <row r="849">
          <cell r="I849">
            <v>748287343</v>
          </cell>
          <cell r="J849">
            <v>1</v>
          </cell>
        </row>
        <row r="850">
          <cell r="D850">
            <v>20</v>
          </cell>
          <cell r="E850">
            <v>110</v>
          </cell>
        </row>
        <row r="850">
          <cell r="I850">
            <v>748418510</v>
          </cell>
          <cell r="J850">
            <v>1</v>
          </cell>
        </row>
        <row r="851">
          <cell r="D851">
            <v>20</v>
          </cell>
          <cell r="E851">
            <v>105</v>
          </cell>
        </row>
        <row r="851">
          <cell r="I851">
            <v>748287343</v>
          </cell>
          <cell r="J851">
            <v>1</v>
          </cell>
        </row>
        <row r="852">
          <cell r="D852">
            <v>20</v>
          </cell>
          <cell r="E852">
            <v>100</v>
          </cell>
        </row>
        <row r="852">
          <cell r="I852">
            <v>748302727</v>
          </cell>
          <cell r="J852">
            <v>1</v>
          </cell>
        </row>
        <row r="853">
          <cell r="D853">
            <v>20</v>
          </cell>
          <cell r="E853">
            <v>110</v>
          </cell>
        </row>
        <row r="853">
          <cell r="I853">
            <v>748287343</v>
          </cell>
          <cell r="J853">
            <v>1</v>
          </cell>
        </row>
        <row r="854">
          <cell r="D854">
            <v>20</v>
          </cell>
          <cell r="E854">
            <v>100</v>
          </cell>
        </row>
        <row r="854">
          <cell r="I854">
            <v>748287343</v>
          </cell>
          <cell r="J854">
            <v>1</v>
          </cell>
        </row>
        <row r="855">
          <cell r="D855">
            <v>20</v>
          </cell>
          <cell r="E855">
            <v>100</v>
          </cell>
        </row>
        <row r="855">
          <cell r="I855">
            <v>748302727</v>
          </cell>
          <cell r="J855">
            <v>1</v>
          </cell>
        </row>
        <row r="856">
          <cell r="D856">
            <v>20</v>
          </cell>
          <cell r="E856">
            <v>120</v>
          </cell>
        </row>
        <row r="856">
          <cell r="I856">
            <v>748287343</v>
          </cell>
          <cell r="J856">
            <v>1</v>
          </cell>
        </row>
        <row r="857">
          <cell r="D857">
            <v>20</v>
          </cell>
          <cell r="E857">
            <v>100</v>
          </cell>
        </row>
        <row r="857">
          <cell r="I857">
            <v>748302727</v>
          </cell>
          <cell r="J857">
            <v>1</v>
          </cell>
        </row>
        <row r="858">
          <cell r="D858">
            <v>20</v>
          </cell>
          <cell r="E858">
            <v>115</v>
          </cell>
        </row>
        <row r="858">
          <cell r="I858">
            <v>748418510</v>
          </cell>
          <cell r="J858">
            <v>1</v>
          </cell>
        </row>
        <row r="859">
          <cell r="D859">
            <v>20</v>
          </cell>
          <cell r="E859">
            <v>110</v>
          </cell>
        </row>
        <row r="859">
          <cell r="I859">
            <v>748287343</v>
          </cell>
          <cell r="J859">
            <v>1</v>
          </cell>
        </row>
        <row r="860">
          <cell r="D860">
            <v>20</v>
          </cell>
          <cell r="E860">
            <v>110</v>
          </cell>
        </row>
        <row r="860">
          <cell r="I860">
            <v>748287343</v>
          </cell>
          <cell r="J860">
            <v>1</v>
          </cell>
        </row>
        <row r="861">
          <cell r="D861">
            <v>20</v>
          </cell>
          <cell r="E861">
            <v>110</v>
          </cell>
        </row>
        <row r="861">
          <cell r="I861">
            <v>748418510</v>
          </cell>
          <cell r="J861">
            <v>1</v>
          </cell>
        </row>
        <row r="862">
          <cell r="D862">
            <v>20</v>
          </cell>
          <cell r="E862">
            <v>100</v>
          </cell>
        </row>
        <row r="862">
          <cell r="I862">
            <v>748418510</v>
          </cell>
          <cell r="J862">
            <v>1</v>
          </cell>
        </row>
        <row r="863">
          <cell r="D863">
            <v>20</v>
          </cell>
          <cell r="E863">
            <v>100</v>
          </cell>
        </row>
        <row r="863">
          <cell r="I863">
            <v>748302727</v>
          </cell>
          <cell r="J863">
            <v>1</v>
          </cell>
        </row>
        <row r="864">
          <cell r="D864">
            <v>20</v>
          </cell>
          <cell r="E864">
            <v>130</v>
          </cell>
        </row>
        <row r="864">
          <cell r="I864">
            <v>748287343</v>
          </cell>
          <cell r="J864">
            <v>1</v>
          </cell>
        </row>
        <row r="865">
          <cell r="D865">
            <v>20</v>
          </cell>
          <cell r="E865">
            <v>110</v>
          </cell>
        </row>
        <row r="865">
          <cell r="I865">
            <v>748287343</v>
          </cell>
          <cell r="J865">
            <v>1</v>
          </cell>
        </row>
        <row r="866">
          <cell r="D866">
            <v>20</v>
          </cell>
          <cell r="E866">
            <v>105</v>
          </cell>
        </row>
        <row r="866">
          <cell r="I866">
            <v>748287343</v>
          </cell>
          <cell r="J866">
            <v>1</v>
          </cell>
        </row>
        <row r="867">
          <cell r="D867">
            <v>20</v>
          </cell>
          <cell r="E867">
            <v>100</v>
          </cell>
        </row>
        <row r="867">
          <cell r="I867">
            <v>748418510</v>
          </cell>
          <cell r="J867">
            <v>1</v>
          </cell>
        </row>
        <row r="868">
          <cell r="D868">
            <v>20</v>
          </cell>
          <cell r="E868">
            <v>100</v>
          </cell>
        </row>
        <row r="868">
          <cell r="I868">
            <v>748287343</v>
          </cell>
          <cell r="J868">
            <v>1</v>
          </cell>
        </row>
        <row r="869">
          <cell r="D869">
            <v>20</v>
          </cell>
          <cell r="E869">
            <v>100</v>
          </cell>
        </row>
        <row r="869">
          <cell r="I869">
            <v>748287343</v>
          </cell>
          <cell r="J869">
            <v>1</v>
          </cell>
        </row>
        <row r="870">
          <cell r="D870">
            <v>20</v>
          </cell>
          <cell r="E870">
            <v>100</v>
          </cell>
        </row>
        <row r="870">
          <cell r="I870">
            <v>748287343</v>
          </cell>
          <cell r="J870">
            <v>1</v>
          </cell>
        </row>
        <row r="871">
          <cell r="D871">
            <v>20</v>
          </cell>
          <cell r="E871">
            <v>120</v>
          </cell>
        </row>
        <row r="871">
          <cell r="I871">
            <v>748287343</v>
          </cell>
          <cell r="J871">
            <v>1</v>
          </cell>
        </row>
        <row r="872">
          <cell r="D872">
            <v>20</v>
          </cell>
          <cell r="E872">
            <v>100</v>
          </cell>
        </row>
        <row r="872">
          <cell r="I872">
            <v>748287343</v>
          </cell>
          <cell r="J872">
            <v>1</v>
          </cell>
        </row>
        <row r="873">
          <cell r="D873">
            <v>20</v>
          </cell>
          <cell r="E873">
            <v>100</v>
          </cell>
        </row>
        <row r="873">
          <cell r="I873">
            <v>748287343</v>
          </cell>
          <cell r="J873">
            <v>1</v>
          </cell>
        </row>
        <row r="874">
          <cell r="D874">
            <v>20</v>
          </cell>
          <cell r="E874">
            <v>100</v>
          </cell>
        </row>
        <row r="874">
          <cell r="I874">
            <v>750845325</v>
          </cell>
          <cell r="J874">
            <v>1</v>
          </cell>
        </row>
        <row r="875">
          <cell r="D875">
            <v>20</v>
          </cell>
          <cell r="E875">
            <v>135</v>
          </cell>
        </row>
        <row r="875">
          <cell r="I875">
            <v>748287343</v>
          </cell>
          <cell r="J875">
            <v>1</v>
          </cell>
        </row>
        <row r="876">
          <cell r="D876">
            <v>20</v>
          </cell>
          <cell r="E876">
            <v>110</v>
          </cell>
        </row>
        <row r="876">
          <cell r="I876">
            <v>748302727</v>
          </cell>
          <cell r="J876">
            <v>1</v>
          </cell>
        </row>
        <row r="877">
          <cell r="D877">
            <v>20</v>
          </cell>
          <cell r="E877">
            <v>100</v>
          </cell>
        </row>
        <row r="877">
          <cell r="I877">
            <v>748302727</v>
          </cell>
          <cell r="J877">
            <v>1</v>
          </cell>
        </row>
        <row r="878">
          <cell r="D878">
            <v>20</v>
          </cell>
          <cell r="E878">
            <v>101</v>
          </cell>
        </row>
        <row r="878">
          <cell r="I878">
            <v>748485991</v>
          </cell>
          <cell r="J878">
            <v>1</v>
          </cell>
        </row>
        <row r="879">
          <cell r="D879">
            <v>20</v>
          </cell>
          <cell r="E879">
            <v>110</v>
          </cell>
        </row>
        <row r="879">
          <cell r="I879">
            <v>748287343</v>
          </cell>
          <cell r="J879">
            <v>1</v>
          </cell>
        </row>
        <row r="880">
          <cell r="D880">
            <v>20</v>
          </cell>
          <cell r="E880">
            <v>100</v>
          </cell>
        </row>
        <row r="880">
          <cell r="I880">
            <v>748302727</v>
          </cell>
          <cell r="J880">
            <v>1</v>
          </cell>
        </row>
        <row r="881">
          <cell r="D881">
            <v>20</v>
          </cell>
          <cell r="E881">
            <v>101</v>
          </cell>
        </row>
        <row r="881">
          <cell r="I881">
            <v>748287343</v>
          </cell>
          <cell r="J881">
            <v>1</v>
          </cell>
        </row>
        <row r="882">
          <cell r="D882">
            <v>20</v>
          </cell>
          <cell r="E882">
            <v>216</v>
          </cell>
        </row>
        <row r="882">
          <cell r="I882">
            <v>748418510</v>
          </cell>
          <cell r="J882">
            <v>1</v>
          </cell>
        </row>
        <row r="883">
          <cell r="D883">
            <v>20</v>
          </cell>
          <cell r="E883">
            <v>104</v>
          </cell>
        </row>
        <row r="883">
          <cell r="I883">
            <v>748287343</v>
          </cell>
          <cell r="J883">
            <v>1</v>
          </cell>
        </row>
        <row r="884">
          <cell r="D884">
            <v>20</v>
          </cell>
          <cell r="E884">
            <v>108</v>
          </cell>
        </row>
        <row r="884">
          <cell r="I884">
            <v>748418510</v>
          </cell>
          <cell r="J884">
            <v>1</v>
          </cell>
        </row>
        <row r="885">
          <cell r="D885">
            <v>20</v>
          </cell>
          <cell r="E885">
            <v>110</v>
          </cell>
        </row>
        <row r="885">
          <cell r="I885">
            <v>748287343</v>
          </cell>
          <cell r="J885">
            <v>1</v>
          </cell>
        </row>
        <row r="886">
          <cell r="D886">
            <v>20</v>
          </cell>
          <cell r="E886">
            <v>100</v>
          </cell>
        </row>
        <row r="886">
          <cell r="I886">
            <v>748418510</v>
          </cell>
          <cell r="J886">
            <v>1</v>
          </cell>
        </row>
        <row r="887">
          <cell r="D887">
            <v>20</v>
          </cell>
          <cell r="E887">
            <v>125</v>
          </cell>
        </row>
        <row r="887">
          <cell r="I887">
            <v>748418510</v>
          </cell>
          <cell r="J887">
            <v>1</v>
          </cell>
        </row>
        <row r="888">
          <cell r="D888">
            <v>20</v>
          </cell>
          <cell r="E888">
            <v>105</v>
          </cell>
        </row>
        <row r="888">
          <cell r="I888">
            <v>748302727</v>
          </cell>
          <cell r="J888">
            <v>1</v>
          </cell>
        </row>
        <row r="889">
          <cell r="D889">
            <v>20</v>
          </cell>
          <cell r="E889">
            <v>100</v>
          </cell>
        </row>
        <row r="889">
          <cell r="I889">
            <v>748287343</v>
          </cell>
          <cell r="J889">
            <v>1</v>
          </cell>
        </row>
        <row r="890">
          <cell r="D890">
            <v>20</v>
          </cell>
          <cell r="E890">
            <v>100</v>
          </cell>
        </row>
        <row r="890">
          <cell r="I890">
            <v>748287343</v>
          </cell>
          <cell r="J890">
            <v>1</v>
          </cell>
        </row>
        <row r="891">
          <cell r="D891">
            <v>20</v>
          </cell>
          <cell r="E891">
            <v>100</v>
          </cell>
        </row>
        <row r="891">
          <cell r="I891">
            <v>748485991</v>
          </cell>
          <cell r="J891">
            <v>1</v>
          </cell>
        </row>
        <row r="892">
          <cell r="D892">
            <v>20</v>
          </cell>
          <cell r="E892">
            <v>158</v>
          </cell>
        </row>
        <row r="892">
          <cell r="I892">
            <v>748287343</v>
          </cell>
          <cell r="J892">
            <v>1</v>
          </cell>
        </row>
        <row r="893">
          <cell r="D893">
            <v>20</v>
          </cell>
          <cell r="E893">
            <v>100</v>
          </cell>
        </row>
        <row r="893">
          <cell r="I893">
            <v>748287343</v>
          </cell>
          <cell r="J893">
            <v>1</v>
          </cell>
        </row>
        <row r="894">
          <cell r="D894">
            <v>20</v>
          </cell>
          <cell r="E894">
            <v>110</v>
          </cell>
        </row>
        <row r="894">
          <cell r="I894">
            <v>748302727</v>
          </cell>
          <cell r="J894">
            <v>1</v>
          </cell>
        </row>
        <row r="895">
          <cell r="D895">
            <v>20</v>
          </cell>
          <cell r="E895">
            <v>105</v>
          </cell>
        </row>
        <row r="895">
          <cell r="I895">
            <v>748287343</v>
          </cell>
          <cell r="J895">
            <v>1</v>
          </cell>
        </row>
        <row r="896">
          <cell r="D896">
            <v>20</v>
          </cell>
          <cell r="E896">
            <v>100</v>
          </cell>
        </row>
        <row r="896">
          <cell r="I896">
            <v>748302727</v>
          </cell>
          <cell r="J896">
            <v>1</v>
          </cell>
        </row>
        <row r="897">
          <cell r="D897">
            <v>20</v>
          </cell>
          <cell r="E897">
            <v>110</v>
          </cell>
        </row>
        <row r="897">
          <cell r="I897">
            <v>748287343</v>
          </cell>
          <cell r="J897">
            <v>1</v>
          </cell>
        </row>
        <row r="898">
          <cell r="D898">
            <v>20</v>
          </cell>
          <cell r="E898">
            <v>110</v>
          </cell>
        </row>
        <row r="898">
          <cell r="I898">
            <v>748287343</v>
          </cell>
          <cell r="J898">
            <v>1</v>
          </cell>
        </row>
        <row r="899">
          <cell r="D899">
            <v>20</v>
          </cell>
          <cell r="E899">
            <v>100</v>
          </cell>
        </row>
        <row r="899">
          <cell r="I899">
            <v>748302727</v>
          </cell>
          <cell r="J899">
            <v>1</v>
          </cell>
        </row>
        <row r="900">
          <cell r="D900">
            <v>20</v>
          </cell>
          <cell r="E900">
            <v>100.1</v>
          </cell>
        </row>
        <row r="900">
          <cell r="I900">
            <v>748302727</v>
          </cell>
          <cell r="J900">
            <v>1</v>
          </cell>
        </row>
        <row r="901">
          <cell r="D901">
            <v>20</v>
          </cell>
          <cell r="E901">
            <v>230</v>
          </cell>
        </row>
        <row r="901">
          <cell r="I901">
            <v>748287343</v>
          </cell>
          <cell r="J901">
            <v>1</v>
          </cell>
        </row>
        <row r="902">
          <cell r="D902">
            <v>20</v>
          </cell>
          <cell r="E902">
            <v>105</v>
          </cell>
        </row>
        <row r="902">
          <cell r="I902">
            <v>748485991</v>
          </cell>
          <cell r="J902">
            <v>1</v>
          </cell>
        </row>
        <row r="903">
          <cell r="D903">
            <v>20</v>
          </cell>
          <cell r="E903">
            <v>100</v>
          </cell>
        </row>
        <row r="903">
          <cell r="I903">
            <v>598372326</v>
          </cell>
          <cell r="J903">
            <v>1</v>
          </cell>
        </row>
        <row r="904">
          <cell r="D904">
            <v>20</v>
          </cell>
          <cell r="E904">
            <v>106</v>
          </cell>
        </row>
        <row r="904">
          <cell r="I904">
            <v>748287343</v>
          </cell>
          <cell r="J904">
            <v>1</v>
          </cell>
        </row>
        <row r="905">
          <cell r="D905">
            <v>20</v>
          </cell>
          <cell r="E905">
            <v>100</v>
          </cell>
        </row>
        <row r="905">
          <cell r="I905">
            <v>748287343</v>
          </cell>
          <cell r="J905">
            <v>1</v>
          </cell>
        </row>
        <row r="906">
          <cell r="D906">
            <v>20</v>
          </cell>
          <cell r="E906">
            <v>100</v>
          </cell>
        </row>
        <row r="906">
          <cell r="I906">
            <v>748287343</v>
          </cell>
          <cell r="J906">
            <v>1</v>
          </cell>
        </row>
        <row r="907">
          <cell r="D907">
            <v>20</v>
          </cell>
          <cell r="E907">
            <v>100</v>
          </cell>
        </row>
        <row r="907">
          <cell r="I907">
            <v>748302727</v>
          </cell>
          <cell r="J907">
            <v>1</v>
          </cell>
        </row>
        <row r="908">
          <cell r="D908">
            <v>20</v>
          </cell>
          <cell r="E908">
            <v>110</v>
          </cell>
        </row>
        <row r="908">
          <cell r="I908">
            <v>748287343</v>
          </cell>
          <cell r="J908">
            <v>1</v>
          </cell>
        </row>
        <row r="909">
          <cell r="D909">
            <v>20</v>
          </cell>
          <cell r="E909">
            <v>100</v>
          </cell>
        </row>
        <row r="909">
          <cell r="I909">
            <v>748287343</v>
          </cell>
          <cell r="J909">
            <v>1</v>
          </cell>
        </row>
        <row r="910">
          <cell r="D910">
            <v>20</v>
          </cell>
          <cell r="E910">
            <v>100</v>
          </cell>
        </row>
        <row r="910">
          <cell r="I910">
            <v>748287343</v>
          </cell>
          <cell r="J910">
            <v>1</v>
          </cell>
        </row>
        <row r="911">
          <cell r="D911">
            <v>20</v>
          </cell>
          <cell r="E911">
            <v>100</v>
          </cell>
        </row>
        <row r="911">
          <cell r="I911">
            <v>748485991</v>
          </cell>
          <cell r="J911">
            <v>1</v>
          </cell>
        </row>
        <row r="912">
          <cell r="D912">
            <v>20</v>
          </cell>
          <cell r="E912">
            <v>200</v>
          </cell>
        </row>
        <row r="912">
          <cell r="I912">
            <v>748302727</v>
          </cell>
          <cell r="J912">
            <v>1</v>
          </cell>
        </row>
        <row r="913">
          <cell r="D913">
            <v>20</v>
          </cell>
          <cell r="E913">
            <v>110</v>
          </cell>
        </row>
        <row r="913">
          <cell r="I913">
            <v>748287343</v>
          </cell>
          <cell r="J913">
            <v>1</v>
          </cell>
        </row>
        <row r="914">
          <cell r="D914">
            <v>20</v>
          </cell>
          <cell r="E914">
            <v>102</v>
          </cell>
        </row>
        <row r="914">
          <cell r="I914">
            <v>748418510</v>
          </cell>
          <cell r="J914">
            <v>1</v>
          </cell>
        </row>
        <row r="915">
          <cell r="D915">
            <v>20</v>
          </cell>
          <cell r="E915">
            <v>100</v>
          </cell>
        </row>
        <row r="915">
          <cell r="I915">
            <v>748302727</v>
          </cell>
          <cell r="J915">
            <v>1</v>
          </cell>
        </row>
        <row r="916">
          <cell r="D916">
            <v>20</v>
          </cell>
          <cell r="E916">
            <v>100</v>
          </cell>
        </row>
        <row r="916">
          <cell r="I916">
            <v>748302727</v>
          </cell>
          <cell r="J916">
            <v>1</v>
          </cell>
        </row>
        <row r="917">
          <cell r="D917">
            <v>20</v>
          </cell>
          <cell r="E917">
            <v>100</v>
          </cell>
        </row>
        <row r="917">
          <cell r="I917">
            <v>748287343</v>
          </cell>
          <cell r="J917">
            <v>1</v>
          </cell>
        </row>
        <row r="918">
          <cell r="D918">
            <v>20</v>
          </cell>
          <cell r="E918">
            <v>100</v>
          </cell>
        </row>
        <row r="918">
          <cell r="I918">
            <v>748302727</v>
          </cell>
          <cell r="J918">
            <v>1</v>
          </cell>
        </row>
        <row r="919">
          <cell r="D919">
            <v>20</v>
          </cell>
          <cell r="E919">
            <v>100</v>
          </cell>
        </row>
        <row r="919">
          <cell r="I919">
            <v>748287343</v>
          </cell>
          <cell r="J919">
            <v>1</v>
          </cell>
        </row>
        <row r="920">
          <cell r="D920">
            <v>20</v>
          </cell>
          <cell r="E920">
            <v>100</v>
          </cell>
        </row>
        <row r="920">
          <cell r="I920">
            <v>748302727</v>
          </cell>
          <cell r="J920">
            <v>1</v>
          </cell>
        </row>
        <row r="921">
          <cell r="D921">
            <v>20</v>
          </cell>
          <cell r="E921">
            <v>100</v>
          </cell>
        </row>
        <row r="921">
          <cell r="I921">
            <v>748302727</v>
          </cell>
          <cell r="J921">
            <v>1</v>
          </cell>
        </row>
        <row r="922">
          <cell r="D922">
            <v>20</v>
          </cell>
          <cell r="E922">
            <v>100</v>
          </cell>
        </row>
        <row r="922">
          <cell r="I922">
            <v>748302727</v>
          </cell>
          <cell r="J922">
            <v>1</v>
          </cell>
        </row>
        <row r="923">
          <cell r="D923">
            <v>20</v>
          </cell>
          <cell r="E923">
            <v>100</v>
          </cell>
        </row>
        <row r="923">
          <cell r="I923">
            <v>748485991</v>
          </cell>
          <cell r="J923">
            <v>1</v>
          </cell>
        </row>
        <row r="924">
          <cell r="D924">
            <v>20</v>
          </cell>
          <cell r="E924">
            <v>100</v>
          </cell>
        </row>
        <row r="924">
          <cell r="I924">
            <v>748418510</v>
          </cell>
          <cell r="J924">
            <v>1</v>
          </cell>
        </row>
        <row r="925">
          <cell r="D925">
            <v>20</v>
          </cell>
          <cell r="E925">
            <v>110</v>
          </cell>
        </row>
        <row r="925">
          <cell r="I925">
            <v>748287343</v>
          </cell>
          <cell r="J925">
            <v>1</v>
          </cell>
        </row>
        <row r="926">
          <cell r="D926">
            <v>20</v>
          </cell>
          <cell r="E926">
            <v>115</v>
          </cell>
        </row>
        <row r="926">
          <cell r="I926">
            <v>748418510</v>
          </cell>
          <cell r="J926">
            <v>1</v>
          </cell>
        </row>
        <row r="927">
          <cell r="D927">
            <v>20</v>
          </cell>
          <cell r="E927">
            <v>100</v>
          </cell>
        </row>
        <row r="927">
          <cell r="I927">
            <v>748287343</v>
          </cell>
          <cell r="J927">
            <v>1</v>
          </cell>
        </row>
        <row r="928">
          <cell r="D928">
            <v>20</v>
          </cell>
          <cell r="E928">
            <v>100</v>
          </cell>
        </row>
        <row r="928">
          <cell r="I928">
            <v>748287343</v>
          </cell>
          <cell r="J928">
            <v>1</v>
          </cell>
        </row>
        <row r="929">
          <cell r="D929">
            <v>20</v>
          </cell>
          <cell r="E929">
            <v>100</v>
          </cell>
        </row>
        <row r="929">
          <cell r="I929">
            <v>748302727</v>
          </cell>
          <cell r="J929">
            <v>1</v>
          </cell>
        </row>
        <row r="930">
          <cell r="D930">
            <v>20</v>
          </cell>
          <cell r="E930">
            <v>110</v>
          </cell>
        </row>
        <row r="930">
          <cell r="I930">
            <v>748287343</v>
          </cell>
          <cell r="J930">
            <v>1</v>
          </cell>
        </row>
        <row r="931">
          <cell r="D931">
            <v>20</v>
          </cell>
          <cell r="E931">
            <v>100</v>
          </cell>
        </row>
        <row r="931">
          <cell r="I931">
            <v>748418510</v>
          </cell>
          <cell r="J931">
            <v>1</v>
          </cell>
        </row>
        <row r="932">
          <cell r="D932">
            <v>20</v>
          </cell>
          <cell r="E932">
            <v>103</v>
          </cell>
        </row>
        <row r="932">
          <cell r="I932">
            <v>748418510</v>
          </cell>
          <cell r="J932">
            <v>1</v>
          </cell>
        </row>
        <row r="933">
          <cell r="D933">
            <v>20</v>
          </cell>
          <cell r="E933">
            <v>102</v>
          </cell>
        </row>
        <row r="933">
          <cell r="I933">
            <v>748302727</v>
          </cell>
          <cell r="J933">
            <v>1</v>
          </cell>
        </row>
        <row r="934">
          <cell r="D934">
            <v>20</v>
          </cell>
          <cell r="E934">
            <v>100</v>
          </cell>
        </row>
        <row r="934">
          <cell r="I934">
            <v>748418510</v>
          </cell>
          <cell r="J934">
            <v>1</v>
          </cell>
        </row>
        <row r="935">
          <cell r="D935">
            <v>20</v>
          </cell>
          <cell r="E935">
            <v>110</v>
          </cell>
        </row>
        <row r="935">
          <cell r="I935">
            <v>748418510</v>
          </cell>
          <cell r="J935">
            <v>1</v>
          </cell>
        </row>
        <row r="936">
          <cell r="D936">
            <v>20</v>
          </cell>
          <cell r="E936">
            <v>118</v>
          </cell>
        </row>
        <row r="936">
          <cell r="I936">
            <v>748287343</v>
          </cell>
          <cell r="J936">
            <v>1</v>
          </cell>
        </row>
        <row r="937">
          <cell r="D937">
            <v>20</v>
          </cell>
          <cell r="E937">
            <v>100</v>
          </cell>
        </row>
        <row r="937">
          <cell r="I937">
            <v>748302727</v>
          </cell>
          <cell r="J937">
            <v>1</v>
          </cell>
        </row>
        <row r="938">
          <cell r="D938">
            <v>20</v>
          </cell>
          <cell r="E938">
            <v>110</v>
          </cell>
        </row>
        <row r="938">
          <cell r="I938">
            <v>748302727</v>
          </cell>
          <cell r="J938">
            <v>1</v>
          </cell>
        </row>
        <row r="939">
          <cell r="D939">
            <v>20</v>
          </cell>
          <cell r="E939">
            <v>100</v>
          </cell>
        </row>
        <row r="939">
          <cell r="I939">
            <v>748418510</v>
          </cell>
          <cell r="J939">
            <v>1</v>
          </cell>
        </row>
        <row r="940">
          <cell r="D940">
            <v>20</v>
          </cell>
          <cell r="E940">
            <v>120</v>
          </cell>
        </row>
        <row r="940">
          <cell r="I940">
            <v>748418510</v>
          </cell>
          <cell r="J940">
            <v>1</v>
          </cell>
        </row>
        <row r="941">
          <cell r="D941">
            <v>20</v>
          </cell>
          <cell r="E941">
            <v>110</v>
          </cell>
        </row>
        <row r="941">
          <cell r="I941">
            <v>748302727</v>
          </cell>
          <cell r="J941">
            <v>1</v>
          </cell>
        </row>
        <row r="942">
          <cell r="D942">
            <v>20</v>
          </cell>
          <cell r="E942">
            <v>100</v>
          </cell>
        </row>
        <row r="942">
          <cell r="I942">
            <v>750391644</v>
          </cell>
          <cell r="J942">
            <v>1</v>
          </cell>
        </row>
        <row r="943">
          <cell r="D943">
            <v>20</v>
          </cell>
          <cell r="E943">
            <v>260</v>
          </cell>
        </row>
        <row r="943">
          <cell r="I943">
            <v>748418510</v>
          </cell>
          <cell r="J943">
            <v>1</v>
          </cell>
        </row>
        <row r="944">
          <cell r="D944">
            <v>20</v>
          </cell>
          <cell r="E944">
            <v>100</v>
          </cell>
        </row>
        <row r="944">
          <cell r="I944">
            <v>748287343</v>
          </cell>
          <cell r="J944">
            <v>1</v>
          </cell>
        </row>
        <row r="945">
          <cell r="D945">
            <v>20</v>
          </cell>
          <cell r="E945">
            <v>100</v>
          </cell>
        </row>
        <row r="945">
          <cell r="I945">
            <v>748418510</v>
          </cell>
          <cell r="J945">
            <v>1</v>
          </cell>
        </row>
        <row r="946">
          <cell r="D946">
            <v>20</v>
          </cell>
          <cell r="E946">
            <v>100</v>
          </cell>
        </row>
        <row r="946">
          <cell r="I946">
            <v>748302727</v>
          </cell>
          <cell r="J946">
            <v>1</v>
          </cell>
        </row>
        <row r="947">
          <cell r="D947">
            <v>20</v>
          </cell>
          <cell r="E947">
            <v>100</v>
          </cell>
        </row>
        <row r="947">
          <cell r="I947">
            <v>748302727</v>
          </cell>
          <cell r="J947">
            <v>1</v>
          </cell>
        </row>
        <row r="948">
          <cell r="D948">
            <v>20</v>
          </cell>
          <cell r="E948">
            <v>100</v>
          </cell>
        </row>
        <row r="948">
          <cell r="I948">
            <v>748418510</v>
          </cell>
          <cell r="J948">
            <v>1</v>
          </cell>
        </row>
        <row r="949">
          <cell r="D949">
            <v>20</v>
          </cell>
          <cell r="E949">
            <v>100</v>
          </cell>
        </row>
        <row r="949">
          <cell r="I949">
            <v>748302727</v>
          </cell>
          <cell r="J949">
            <v>1</v>
          </cell>
        </row>
        <row r="950">
          <cell r="D950">
            <v>20</v>
          </cell>
          <cell r="E950">
            <v>100</v>
          </cell>
        </row>
        <row r="950">
          <cell r="I950">
            <v>748485991</v>
          </cell>
          <cell r="J950">
            <v>1</v>
          </cell>
        </row>
        <row r="951">
          <cell r="D951">
            <v>20</v>
          </cell>
          <cell r="E951">
            <v>129</v>
          </cell>
        </row>
        <row r="951">
          <cell r="I951">
            <v>748287343</v>
          </cell>
          <cell r="J951">
            <v>1</v>
          </cell>
        </row>
        <row r="952">
          <cell r="D952">
            <v>20</v>
          </cell>
          <cell r="E952">
            <v>100</v>
          </cell>
        </row>
        <row r="952">
          <cell r="I952">
            <v>748418510</v>
          </cell>
          <cell r="J952">
            <v>1</v>
          </cell>
        </row>
        <row r="953">
          <cell r="D953">
            <v>20</v>
          </cell>
          <cell r="E953">
            <v>110</v>
          </cell>
        </row>
        <row r="953">
          <cell r="I953">
            <v>748287343</v>
          </cell>
          <cell r="J953">
            <v>1</v>
          </cell>
        </row>
        <row r="954">
          <cell r="D954">
            <v>20</v>
          </cell>
          <cell r="E954">
            <v>100</v>
          </cell>
        </row>
        <row r="954">
          <cell r="I954">
            <v>748485991</v>
          </cell>
          <cell r="J954">
            <v>1</v>
          </cell>
        </row>
        <row r="955">
          <cell r="D955">
            <v>20</v>
          </cell>
          <cell r="E955">
            <v>100</v>
          </cell>
        </row>
        <row r="955">
          <cell r="I955">
            <v>748287343</v>
          </cell>
          <cell r="J955">
            <v>1</v>
          </cell>
        </row>
        <row r="956">
          <cell r="D956">
            <v>20</v>
          </cell>
          <cell r="E956">
            <v>100</v>
          </cell>
        </row>
        <row r="956">
          <cell r="I956">
            <v>748302727</v>
          </cell>
          <cell r="J956">
            <v>1</v>
          </cell>
        </row>
        <row r="957">
          <cell r="D957">
            <v>20</v>
          </cell>
          <cell r="E957">
            <v>100</v>
          </cell>
        </row>
        <row r="957">
          <cell r="I957">
            <v>748418510</v>
          </cell>
          <cell r="J957">
            <v>1</v>
          </cell>
        </row>
        <row r="958">
          <cell r="D958">
            <v>20</v>
          </cell>
          <cell r="E958">
            <v>115</v>
          </cell>
        </row>
        <row r="958">
          <cell r="I958">
            <v>748418510</v>
          </cell>
          <cell r="J958">
            <v>1</v>
          </cell>
        </row>
        <row r="959">
          <cell r="D959">
            <v>20</v>
          </cell>
          <cell r="E959">
            <v>100</v>
          </cell>
        </row>
        <row r="959">
          <cell r="I959">
            <v>748287343</v>
          </cell>
          <cell r="J959">
            <v>1</v>
          </cell>
        </row>
        <row r="960">
          <cell r="D960">
            <v>20</v>
          </cell>
          <cell r="E960">
            <v>100</v>
          </cell>
        </row>
        <row r="960">
          <cell r="I960">
            <v>748418510</v>
          </cell>
          <cell r="J960">
            <v>1</v>
          </cell>
        </row>
        <row r="961">
          <cell r="D961">
            <v>20</v>
          </cell>
          <cell r="E961">
            <v>110</v>
          </cell>
        </row>
        <row r="961">
          <cell r="I961">
            <v>748287343</v>
          </cell>
          <cell r="J961">
            <v>1</v>
          </cell>
        </row>
        <row r="962">
          <cell r="D962">
            <v>20</v>
          </cell>
          <cell r="E962">
            <v>100</v>
          </cell>
        </row>
        <row r="962">
          <cell r="I962">
            <v>748287343</v>
          </cell>
          <cell r="J962">
            <v>1</v>
          </cell>
        </row>
        <row r="963">
          <cell r="D963">
            <v>20</v>
          </cell>
          <cell r="E963">
            <v>100</v>
          </cell>
        </row>
        <row r="963">
          <cell r="I963">
            <v>748287343</v>
          </cell>
          <cell r="J963">
            <v>1</v>
          </cell>
        </row>
        <row r="964">
          <cell r="D964">
            <v>20</v>
          </cell>
          <cell r="E964">
            <v>100</v>
          </cell>
        </row>
        <row r="964">
          <cell r="I964">
            <v>748302727</v>
          </cell>
          <cell r="J964">
            <v>1</v>
          </cell>
        </row>
        <row r="965">
          <cell r="D965">
            <v>20</v>
          </cell>
          <cell r="E965">
            <v>120</v>
          </cell>
        </row>
        <row r="965">
          <cell r="I965">
            <v>748910778</v>
          </cell>
          <cell r="J965">
            <v>1</v>
          </cell>
        </row>
        <row r="966">
          <cell r="D966">
            <v>20</v>
          </cell>
          <cell r="E966">
            <v>100</v>
          </cell>
        </row>
        <row r="966">
          <cell r="I966">
            <v>748302727</v>
          </cell>
          <cell r="J966">
            <v>1</v>
          </cell>
        </row>
        <row r="967">
          <cell r="D967">
            <v>20</v>
          </cell>
          <cell r="E967">
            <v>100</v>
          </cell>
        </row>
        <row r="967">
          <cell r="I967">
            <v>748485991</v>
          </cell>
          <cell r="J967">
            <v>1</v>
          </cell>
        </row>
        <row r="968">
          <cell r="D968">
            <v>20</v>
          </cell>
          <cell r="E968">
            <v>100</v>
          </cell>
        </row>
        <row r="968">
          <cell r="I968">
            <v>750845325</v>
          </cell>
          <cell r="J968">
            <v>1</v>
          </cell>
        </row>
        <row r="969">
          <cell r="D969">
            <v>20</v>
          </cell>
          <cell r="E969">
            <v>100</v>
          </cell>
        </row>
        <row r="969">
          <cell r="I969">
            <v>748302727</v>
          </cell>
          <cell r="J969">
            <v>1</v>
          </cell>
        </row>
        <row r="970">
          <cell r="D970">
            <v>20</v>
          </cell>
          <cell r="E970">
            <v>105</v>
          </cell>
        </row>
        <row r="970">
          <cell r="I970">
            <v>748302727</v>
          </cell>
          <cell r="J970">
            <v>1</v>
          </cell>
        </row>
        <row r="971">
          <cell r="D971">
            <v>20</v>
          </cell>
          <cell r="E971">
            <v>100</v>
          </cell>
        </row>
        <row r="971">
          <cell r="I971">
            <v>748302727</v>
          </cell>
          <cell r="J971">
            <v>1</v>
          </cell>
        </row>
        <row r="972">
          <cell r="D972">
            <v>20</v>
          </cell>
          <cell r="E972">
            <v>100</v>
          </cell>
        </row>
        <row r="972">
          <cell r="I972">
            <v>748418510</v>
          </cell>
          <cell r="J972">
            <v>1</v>
          </cell>
        </row>
        <row r="973">
          <cell r="D973">
            <v>20</v>
          </cell>
          <cell r="E973">
            <v>100</v>
          </cell>
        </row>
        <row r="973">
          <cell r="I973">
            <v>748287343</v>
          </cell>
          <cell r="J973">
            <v>1</v>
          </cell>
        </row>
        <row r="974">
          <cell r="D974">
            <v>20</v>
          </cell>
          <cell r="E974">
            <v>100</v>
          </cell>
        </row>
        <row r="974">
          <cell r="I974">
            <v>748287343</v>
          </cell>
          <cell r="J974">
            <v>1</v>
          </cell>
        </row>
        <row r="975">
          <cell r="D975">
            <v>20</v>
          </cell>
          <cell r="E975">
            <v>100</v>
          </cell>
        </row>
        <row r="975">
          <cell r="I975">
            <v>748287343</v>
          </cell>
          <cell r="J975">
            <v>1</v>
          </cell>
        </row>
        <row r="976">
          <cell r="D976">
            <v>20</v>
          </cell>
          <cell r="E976">
            <v>100</v>
          </cell>
        </row>
        <row r="976">
          <cell r="I976">
            <v>748485991</v>
          </cell>
          <cell r="J976">
            <v>1</v>
          </cell>
        </row>
        <row r="977">
          <cell r="D977">
            <v>20</v>
          </cell>
          <cell r="E977">
            <v>279</v>
          </cell>
        </row>
        <row r="977">
          <cell r="I977">
            <v>598372326</v>
          </cell>
          <cell r="J977">
            <v>1</v>
          </cell>
        </row>
        <row r="978">
          <cell r="D978">
            <v>20</v>
          </cell>
          <cell r="E978">
            <v>100</v>
          </cell>
        </row>
        <row r="978">
          <cell r="I978">
            <v>748302727</v>
          </cell>
          <cell r="J978">
            <v>1</v>
          </cell>
        </row>
        <row r="979">
          <cell r="D979">
            <v>20</v>
          </cell>
          <cell r="E979">
            <v>110</v>
          </cell>
        </row>
        <row r="979">
          <cell r="I979">
            <v>748302727</v>
          </cell>
          <cell r="J979">
            <v>1</v>
          </cell>
        </row>
        <row r="980">
          <cell r="D980">
            <v>20</v>
          </cell>
          <cell r="E980">
            <v>100</v>
          </cell>
        </row>
        <row r="980">
          <cell r="I980">
            <v>598372326</v>
          </cell>
          <cell r="J980">
            <v>1</v>
          </cell>
        </row>
        <row r="981">
          <cell r="D981">
            <v>20</v>
          </cell>
          <cell r="E981">
            <v>110</v>
          </cell>
        </row>
        <row r="981">
          <cell r="I981">
            <v>748287343</v>
          </cell>
          <cell r="J981">
            <v>1</v>
          </cell>
        </row>
        <row r="982">
          <cell r="D982">
            <v>20</v>
          </cell>
          <cell r="E982">
            <v>264</v>
          </cell>
        </row>
        <row r="982">
          <cell r="I982">
            <v>748418510</v>
          </cell>
          <cell r="J982">
            <v>1</v>
          </cell>
        </row>
        <row r="983">
          <cell r="D983">
            <v>20</v>
          </cell>
          <cell r="E983">
            <v>260</v>
          </cell>
        </row>
        <row r="983">
          <cell r="I983">
            <v>748418510</v>
          </cell>
          <cell r="J983">
            <v>1</v>
          </cell>
        </row>
        <row r="984">
          <cell r="D984">
            <v>20</v>
          </cell>
          <cell r="E984">
            <v>100</v>
          </cell>
        </row>
        <row r="984">
          <cell r="I984">
            <v>748418510</v>
          </cell>
          <cell r="J984">
            <v>1</v>
          </cell>
        </row>
        <row r="985">
          <cell r="D985">
            <v>20</v>
          </cell>
          <cell r="E985">
            <v>110</v>
          </cell>
        </row>
        <row r="985">
          <cell r="I985">
            <v>748302727</v>
          </cell>
          <cell r="J985">
            <v>1</v>
          </cell>
        </row>
        <row r="986">
          <cell r="D986">
            <v>20</v>
          </cell>
          <cell r="E986">
            <v>106</v>
          </cell>
        </row>
        <row r="986">
          <cell r="I986">
            <v>748302727</v>
          </cell>
          <cell r="J986">
            <v>1</v>
          </cell>
        </row>
        <row r="987">
          <cell r="D987">
            <v>20</v>
          </cell>
          <cell r="E987">
            <v>100</v>
          </cell>
        </row>
        <row r="987">
          <cell r="I987">
            <v>748287343</v>
          </cell>
          <cell r="J987">
            <v>1</v>
          </cell>
        </row>
        <row r="988">
          <cell r="D988">
            <v>20</v>
          </cell>
          <cell r="E988">
            <v>100</v>
          </cell>
        </row>
        <row r="988">
          <cell r="I988">
            <v>748287343</v>
          </cell>
          <cell r="J988">
            <v>1</v>
          </cell>
        </row>
        <row r="989">
          <cell r="D989">
            <v>20</v>
          </cell>
          <cell r="E989">
            <v>110</v>
          </cell>
        </row>
        <row r="989">
          <cell r="I989">
            <v>750397400</v>
          </cell>
          <cell r="J989">
            <v>1</v>
          </cell>
        </row>
        <row r="990">
          <cell r="D990">
            <v>20</v>
          </cell>
          <cell r="E990">
            <v>200</v>
          </cell>
        </row>
        <row r="990">
          <cell r="I990">
            <v>748302727</v>
          </cell>
          <cell r="J990">
            <v>1</v>
          </cell>
        </row>
        <row r="991">
          <cell r="D991">
            <v>20</v>
          </cell>
          <cell r="E991">
            <v>100</v>
          </cell>
        </row>
        <row r="991">
          <cell r="I991">
            <v>748287343</v>
          </cell>
          <cell r="J991">
            <v>1</v>
          </cell>
        </row>
        <row r="992">
          <cell r="D992">
            <v>20</v>
          </cell>
          <cell r="E992">
            <v>100</v>
          </cell>
        </row>
        <row r="992">
          <cell r="I992">
            <v>748485991</v>
          </cell>
          <cell r="J992">
            <v>1</v>
          </cell>
        </row>
        <row r="993">
          <cell r="D993">
            <v>20</v>
          </cell>
          <cell r="E993">
            <v>110</v>
          </cell>
        </row>
        <row r="993">
          <cell r="I993">
            <v>748287343</v>
          </cell>
          <cell r="J993">
            <v>1</v>
          </cell>
        </row>
        <row r="994">
          <cell r="D994">
            <v>20</v>
          </cell>
          <cell r="E994">
            <v>100</v>
          </cell>
        </row>
        <row r="994">
          <cell r="I994">
            <v>748418510</v>
          </cell>
          <cell r="J994">
            <v>1</v>
          </cell>
        </row>
        <row r="995">
          <cell r="D995">
            <v>20</v>
          </cell>
          <cell r="E995">
            <v>100</v>
          </cell>
        </row>
        <row r="995">
          <cell r="I995">
            <v>748302727</v>
          </cell>
          <cell r="J995">
            <v>1</v>
          </cell>
        </row>
        <row r="996">
          <cell r="D996">
            <v>20</v>
          </cell>
          <cell r="E996">
            <v>110</v>
          </cell>
        </row>
        <row r="996">
          <cell r="I996">
            <v>748287343</v>
          </cell>
          <cell r="J996">
            <v>1</v>
          </cell>
        </row>
        <row r="997">
          <cell r="D997">
            <v>20</v>
          </cell>
          <cell r="E997">
            <v>142</v>
          </cell>
        </row>
        <row r="997">
          <cell r="I997">
            <v>748287343</v>
          </cell>
          <cell r="J997">
            <v>1</v>
          </cell>
        </row>
        <row r="998">
          <cell r="D998">
            <v>20</v>
          </cell>
          <cell r="E998">
            <v>176</v>
          </cell>
        </row>
        <row r="998">
          <cell r="I998">
            <v>748418510</v>
          </cell>
          <cell r="J998">
            <v>1</v>
          </cell>
        </row>
        <row r="999">
          <cell r="D999">
            <v>20</v>
          </cell>
          <cell r="E999">
            <v>110</v>
          </cell>
        </row>
        <row r="999">
          <cell r="I999">
            <v>748302727</v>
          </cell>
          <cell r="J999">
            <v>1</v>
          </cell>
        </row>
        <row r="1000">
          <cell r="D1000">
            <v>20</v>
          </cell>
          <cell r="E1000">
            <v>100</v>
          </cell>
        </row>
        <row r="1000">
          <cell r="I1000">
            <v>748302727</v>
          </cell>
          <cell r="J1000">
            <v>1</v>
          </cell>
        </row>
        <row r="1001">
          <cell r="D1001">
            <v>20</v>
          </cell>
          <cell r="E1001">
            <v>100</v>
          </cell>
        </row>
        <row r="1001">
          <cell r="I1001">
            <v>748302727</v>
          </cell>
          <cell r="J1001">
            <v>1</v>
          </cell>
        </row>
        <row r="1002">
          <cell r="D1002">
            <v>20</v>
          </cell>
          <cell r="E1002">
            <v>100</v>
          </cell>
        </row>
        <row r="1002">
          <cell r="I1002">
            <v>748485991</v>
          </cell>
          <cell r="J1002">
            <v>1</v>
          </cell>
        </row>
        <row r="1003">
          <cell r="D1003">
            <v>20</v>
          </cell>
          <cell r="E1003">
            <v>108</v>
          </cell>
        </row>
        <row r="1003">
          <cell r="I1003">
            <v>748418510</v>
          </cell>
          <cell r="J1003">
            <v>1</v>
          </cell>
        </row>
        <row r="1004">
          <cell r="D1004">
            <v>20</v>
          </cell>
          <cell r="E1004">
            <v>100</v>
          </cell>
        </row>
        <row r="1004">
          <cell r="I1004">
            <v>748418510</v>
          </cell>
          <cell r="J1004">
            <v>1</v>
          </cell>
        </row>
        <row r="1005">
          <cell r="D1005">
            <v>20</v>
          </cell>
          <cell r="E1005">
            <v>100</v>
          </cell>
        </row>
        <row r="1005">
          <cell r="I1005">
            <v>748302727</v>
          </cell>
          <cell r="J1005">
            <v>1</v>
          </cell>
        </row>
        <row r="1006">
          <cell r="D1006">
            <v>20</v>
          </cell>
          <cell r="E1006">
            <v>100</v>
          </cell>
        </row>
        <row r="1006">
          <cell r="I1006">
            <v>748302727</v>
          </cell>
          <cell r="J1006">
            <v>1</v>
          </cell>
        </row>
        <row r="1007">
          <cell r="D1007">
            <v>20</v>
          </cell>
          <cell r="E1007">
            <v>110</v>
          </cell>
        </row>
        <row r="1007">
          <cell r="I1007">
            <v>748302727</v>
          </cell>
          <cell r="J1007">
            <v>1</v>
          </cell>
        </row>
        <row r="1008">
          <cell r="D1008">
            <v>20</v>
          </cell>
          <cell r="E1008">
            <v>100</v>
          </cell>
        </row>
        <row r="1008">
          <cell r="I1008">
            <v>748287343</v>
          </cell>
          <cell r="J1008">
            <v>1</v>
          </cell>
        </row>
        <row r="1009">
          <cell r="D1009">
            <v>20</v>
          </cell>
          <cell r="E1009">
            <v>100</v>
          </cell>
        </row>
        <row r="1009">
          <cell r="I1009">
            <v>748418510</v>
          </cell>
          <cell r="J1009">
            <v>1</v>
          </cell>
        </row>
        <row r="1010">
          <cell r="D1010">
            <v>20</v>
          </cell>
          <cell r="E1010">
            <v>200</v>
          </cell>
        </row>
        <row r="1010">
          <cell r="I1010">
            <v>748485991</v>
          </cell>
          <cell r="J1010">
            <v>1</v>
          </cell>
        </row>
        <row r="1011">
          <cell r="D1011">
            <v>20</v>
          </cell>
          <cell r="E1011">
            <v>140</v>
          </cell>
        </row>
        <row r="1011">
          <cell r="I1011">
            <v>748287343</v>
          </cell>
          <cell r="J1011">
            <v>1</v>
          </cell>
        </row>
        <row r="1012">
          <cell r="D1012">
            <v>20</v>
          </cell>
          <cell r="E1012">
            <v>100</v>
          </cell>
        </row>
        <row r="1012">
          <cell r="I1012">
            <v>748302727</v>
          </cell>
          <cell r="J1012">
            <v>1</v>
          </cell>
        </row>
        <row r="1013">
          <cell r="D1013">
            <v>20</v>
          </cell>
          <cell r="E1013">
            <v>100</v>
          </cell>
        </row>
        <row r="1013">
          <cell r="I1013">
            <v>748302727</v>
          </cell>
          <cell r="J1013">
            <v>1</v>
          </cell>
        </row>
        <row r="1014">
          <cell r="D1014">
            <v>20</v>
          </cell>
          <cell r="E1014">
            <v>100</v>
          </cell>
        </row>
        <row r="1014">
          <cell r="I1014">
            <v>748287343</v>
          </cell>
          <cell r="J1014">
            <v>1</v>
          </cell>
        </row>
        <row r="1015">
          <cell r="D1015">
            <v>20</v>
          </cell>
          <cell r="E1015">
            <v>115</v>
          </cell>
        </row>
        <row r="1015">
          <cell r="I1015">
            <v>748287343</v>
          </cell>
          <cell r="J1015">
            <v>1</v>
          </cell>
        </row>
        <row r="1016">
          <cell r="D1016">
            <v>20</v>
          </cell>
          <cell r="E1016">
            <v>110</v>
          </cell>
        </row>
        <row r="1016">
          <cell r="I1016">
            <v>748302727</v>
          </cell>
          <cell r="J1016">
            <v>1</v>
          </cell>
        </row>
        <row r="1017">
          <cell r="D1017">
            <v>20</v>
          </cell>
          <cell r="E1017">
            <v>220</v>
          </cell>
        </row>
        <row r="1017">
          <cell r="I1017">
            <v>748418510</v>
          </cell>
          <cell r="J1017">
            <v>1</v>
          </cell>
        </row>
        <row r="1018">
          <cell r="D1018">
            <v>20</v>
          </cell>
          <cell r="E1018">
            <v>150</v>
          </cell>
        </row>
        <row r="1018">
          <cell r="I1018">
            <v>748302727</v>
          </cell>
          <cell r="J1018">
            <v>1</v>
          </cell>
        </row>
        <row r="1019">
          <cell r="D1019">
            <v>20</v>
          </cell>
          <cell r="E1019">
            <v>100</v>
          </cell>
        </row>
        <row r="1019">
          <cell r="I1019">
            <v>748302727</v>
          </cell>
          <cell r="J1019">
            <v>1</v>
          </cell>
        </row>
        <row r="1020">
          <cell r="D1020">
            <v>20</v>
          </cell>
          <cell r="E1020">
            <v>100</v>
          </cell>
        </row>
        <row r="1020">
          <cell r="I1020">
            <v>748485991</v>
          </cell>
          <cell r="J1020">
            <v>1</v>
          </cell>
        </row>
        <row r="1021">
          <cell r="D1021">
            <v>20</v>
          </cell>
          <cell r="E1021">
            <v>120</v>
          </cell>
        </row>
        <row r="1021">
          <cell r="I1021">
            <v>748287343</v>
          </cell>
          <cell r="J1021">
            <v>1</v>
          </cell>
        </row>
        <row r="1022">
          <cell r="D1022">
            <v>20</v>
          </cell>
          <cell r="E1022">
            <v>100</v>
          </cell>
        </row>
        <row r="1022">
          <cell r="I1022">
            <v>748287343</v>
          </cell>
          <cell r="J1022">
            <v>1</v>
          </cell>
        </row>
        <row r="1023">
          <cell r="D1023">
            <v>20</v>
          </cell>
          <cell r="E1023">
            <v>110</v>
          </cell>
        </row>
        <row r="1023">
          <cell r="I1023">
            <v>748302727</v>
          </cell>
          <cell r="J1023">
            <v>1</v>
          </cell>
        </row>
        <row r="1024">
          <cell r="D1024">
            <v>20</v>
          </cell>
          <cell r="E1024">
            <v>100</v>
          </cell>
        </row>
        <row r="1024">
          <cell r="I1024">
            <v>748287343</v>
          </cell>
          <cell r="J1024">
            <v>1</v>
          </cell>
        </row>
        <row r="1025">
          <cell r="D1025">
            <v>20</v>
          </cell>
          <cell r="E1025">
            <v>130</v>
          </cell>
        </row>
        <row r="1025">
          <cell r="I1025">
            <v>748418510</v>
          </cell>
          <cell r="J1025">
            <v>1</v>
          </cell>
        </row>
        <row r="1026">
          <cell r="D1026">
            <v>20</v>
          </cell>
          <cell r="E1026">
            <v>110</v>
          </cell>
        </row>
        <row r="1026">
          <cell r="I1026">
            <v>748302727</v>
          </cell>
          <cell r="J1026">
            <v>1</v>
          </cell>
        </row>
        <row r="1027">
          <cell r="D1027">
            <v>20</v>
          </cell>
          <cell r="E1027">
            <v>105</v>
          </cell>
        </row>
        <row r="1027">
          <cell r="I1027">
            <v>748302727</v>
          </cell>
          <cell r="J1027">
            <v>1</v>
          </cell>
        </row>
        <row r="1028">
          <cell r="D1028">
            <v>20</v>
          </cell>
          <cell r="E1028">
            <v>100</v>
          </cell>
        </row>
        <row r="1028">
          <cell r="I1028">
            <v>748418510</v>
          </cell>
          <cell r="J1028">
            <v>1</v>
          </cell>
        </row>
        <row r="1029">
          <cell r="D1029">
            <v>20</v>
          </cell>
          <cell r="E1029">
            <v>100</v>
          </cell>
        </row>
        <row r="1029">
          <cell r="I1029">
            <v>748287343</v>
          </cell>
          <cell r="J1029">
            <v>1</v>
          </cell>
        </row>
        <row r="1030">
          <cell r="D1030">
            <v>20</v>
          </cell>
          <cell r="E1030">
            <v>105</v>
          </cell>
        </row>
        <row r="1030">
          <cell r="I1030">
            <v>748302727</v>
          </cell>
          <cell r="J1030">
            <v>1</v>
          </cell>
        </row>
        <row r="1031">
          <cell r="D1031">
            <v>20</v>
          </cell>
          <cell r="E1031">
            <v>100</v>
          </cell>
        </row>
        <row r="1031">
          <cell r="I1031">
            <v>748418510</v>
          </cell>
          <cell r="J1031">
            <v>1</v>
          </cell>
        </row>
        <row r="1032">
          <cell r="D1032">
            <v>20</v>
          </cell>
          <cell r="E1032">
            <v>100</v>
          </cell>
        </row>
        <row r="1032">
          <cell r="I1032">
            <v>748287343</v>
          </cell>
          <cell r="J1032">
            <v>1</v>
          </cell>
        </row>
        <row r="1033">
          <cell r="D1033">
            <v>20</v>
          </cell>
          <cell r="E1033">
            <v>100</v>
          </cell>
        </row>
        <row r="1033">
          <cell r="I1033">
            <v>748287343</v>
          </cell>
          <cell r="J1033">
            <v>1</v>
          </cell>
        </row>
        <row r="1034">
          <cell r="D1034">
            <v>20</v>
          </cell>
          <cell r="E1034">
            <v>120</v>
          </cell>
        </row>
        <row r="1034">
          <cell r="I1034">
            <v>748287343</v>
          </cell>
          <cell r="J1034">
            <v>1</v>
          </cell>
        </row>
        <row r="1035">
          <cell r="D1035">
            <v>20</v>
          </cell>
          <cell r="E1035">
            <v>150</v>
          </cell>
        </row>
        <row r="1035">
          <cell r="I1035">
            <v>598372326</v>
          </cell>
          <cell r="J1035">
            <v>1</v>
          </cell>
        </row>
        <row r="1036">
          <cell r="D1036">
            <v>20</v>
          </cell>
          <cell r="E1036">
            <v>150</v>
          </cell>
        </row>
        <row r="1036">
          <cell r="I1036">
            <v>748287343</v>
          </cell>
          <cell r="J1036">
            <v>1</v>
          </cell>
        </row>
        <row r="1037">
          <cell r="D1037">
            <v>20</v>
          </cell>
          <cell r="E1037">
            <v>110</v>
          </cell>
        </row>
        <row r="1037">
          <cell r="I1037">
            <v>748287343</v>
          </cell>
          <cell r="J1037">
            <v>1</v>
          </cell>
        </row>
        <row r="1038">
          <cell r="D1038">
            <v>20</v>
          </cell>
          <cell r="E1038">
            <v>100</v>
          </cell>
        </row>
        <row r="1038">
          <cell r="I1038">
            <v>748485991</v>
          </cell>
          <cell r="J1038">
            <v>1</v>
          </cell>
        </row>
        <row r="1039">
          <cell r="D1039">
            <v>20</v>
          </cell>
          <cell r="E1039">
            <v>100</v>
          </cell>
        </row>
        <row r="1039">
          <cell r="I1039">
            <v>748418510</v>
          </cell>
          <cell r="J1039">
            <v>1</v>
          </cell>
        </row>
        <row r="1040">
          <cell r="D1040">
            <v>20</v>
          </cell>
          <cell r="E1040">
            <v>100</v>
          </cell>
        </row>
        <row r="1040">
          <cell r="I1040">
            <v>748302727</v>
          </cell>
          <cell r="J1040">
            <v>1</v>
          </cell>
        </row>
        <row r="1041">
          <cell r="D1041">
            <v>20</v>
          </cell>
          <cell r="E1041">
            <v>110</v>
          </cell>
        </row>
        <row r="1041">
          <cell r="I1041">
            <v>748418510</v>
          </cell>
          <cell r="J1041">
            <v>1</v>
          </cell>
        </row>
        <row r="1042">
          <cell r="D1042">
            <v>20</v>
          </cell>
          <cell r="E1042">
            <v>130</v>
          </cell>
        </row>
        <row r="1042">
          <cell r="I1042">
            <v>748485991</v>
          </cell>
          <cell r="J1042">
            <v>1</v>
          </cell>
        </row>
        <row r="1043">
          <cell r="D1043">
            <v>20</v>
          </cell>
          <cell r="E1043">
            <v>100</v>
          </cell>
        </row>
        <row r="1043">
          <cell r="I1043">
            <v>750397400</v>
          </cell>
          <cell r="J1043">
            <v>1</v>
          </cell>
        </row>
        <row r="1044">
          <cell r="D1044">
            <v>20</v>
          </cell>
          <cell r="E1044">
            <v>100</v>
          </cell>
        </row>
        <row r="1044">
          <cell r="I1044">
            <v>748302727</v>
          </cell>
          <cell r="J1044">
            <v>1</v>
          </cell>
        </row>
        <row r="1045">
          <cell r="D1045">
            <v>20</v>
          </cell>
          <cell r="E1045">
            <v>100</v>
          </cell>
        </row>
        <row r="1045">
          <cell r="I1045">
            <v>748302727</v>
          </cell>
          <cell r="J1045">
            <v>1</v>
          </cell>
        </row>
        <row r="1046">
          <cell r="D1046">
            <v>20</v>
          </cell>
          <cell r="E1046">
            <v>100</v>
          </cell>
        </row>
        <row r="1046">
          <cell r="I1046">
            <v>748418510</v>
          </cell>
          <cell r="J1046">
            <v>1</v>
          </cell>
        </row>
        <row r="1047">
          <cell r="D1047">
            <v>20</v>
          </cell>
          <cell r="E1047">
            <v>110</v>
          </cell>
        </row>
        <row r="1047">
          <cell r="I1047">
            <v>748287343</v>
          </cell>
          <cell r="J1047">
            <v>1</v>
          </cell>
        </row>
        <row r="1048">
          <cell r="D1048">
            <v>20</v>
          </cell>
          <cell r="E1048">
            <v>102</v>
          </cell>
        </row>
        <row r="1048">
          <cell r="I1048">
            <v>748302727</v>
          </cell>
          <cell r="J1048">
            <v>1</v>
          </cell>
        </row>
        <row r="1049">
          <cell r="D1049">
            <v>20</v>
          </cell>
          <cell r="E1049">
            <v>120</v>
          </cell>
        </row>
        <row r="1049">
          <cell r="I1049">
            <v>748287343</v>
          </cell>
          <cell r="J1049">
            <v>1</v>
          </cell>
        </row>
        <row r="1050">
          <cell r="D1050">
            <v>20</v>
          </cell>
          <cell r="E1050">
            <v>100</v>
          </cell>
        </row>
        <row r="1050">
          <cell r="I1050">
            <v>748287343</v>
          </cell>
          <cell r="J1050">
            <v>1</v>
          </cell>
        </row>
        <row r="1051">
          <cell r="D1051">
            <v>20</v>
          </cell>
          <cell r="E1051">
            <v>105</v>
          </cell>
        </row>
        <row r="1051">
          <cell r="I1051">
            <v>748287343</v>
          </cell>
          <cell r="J1051">
            <v>1</v>
          </cell>
        </row>
        <row r="1052">
          <cell r="D1052">
            <v>20</v>
          </cell>
          <cell r="E1052">
            <v>100</v>
          </cell>
        </row>
        <row r="1052">
          <cell r="I1052">
            <v>748287343</v>
          </cell>
          <cell r="J1052">
            <v>1</v>
          </cell>
        </row>
        <row r="1053">
          <cell r="D1053">
            <v>20</v>
          </cell>
          <cell r="E1053">
            <v>100</v>
          </cell>
        </row>
        <row r="1053">
          <cell r="I1053">
            <v>748287343</v>
          </cell>
          <cell r="J1053">
            <v>1</v>
          </cell>
        </row>
        <row r="1054">
          <cell r="D1054">
            <v>20</v>
          </cell>
          <cell r="E1054">
            <v>110</v>
          </cell>
        </row>
        <row r="1054">
          <cell r="I1054">
            <v>748302727</v>
          </cell>
          <cell r="J1054">
            <v>1</v>
          </cell>
        </row>
        <row r="1055">
          <cell r="D1055">
            <v>20</v>
          </cell>
          <cell r="E1055">
            <v>110</v>
          </cell>
        </row>
        <row r="1055">
          <cell r="I1055">
            <v>748287343</v>
          </cell>
          <cell r="J1055">
            <v>1</v>
          </cell>
        </row>
        <row r="1056">
          <cell r="D1056">
            <v>20</v>
          </cell>
          <cell r="E1056">
            <v>110</v>
          </cell>
        </row>
        <row r="1056">
          <cell r="I1056">
            <v>748287343</v>
          </cell>
          <cell r="J1056">
            <v>1</v>
          </cell>
        </row>
        <row r="1057">
          <cell r="D1057">
            <v>20</v>
          </cell>
          <cell r="E1057">
            <v>100</v>
          </cell>
        </row>
        <row r="1057">
          <cell r="I1057">
            <v>748302727</v>
          </cell>
          <cell r="J1057">
            <v>1</v>
          </cell>
        </row>
        <row r="1058">
          <cell r="D1058">
            <v>20</v>
          </cell>
          <cell r="E1058">
            <v>200</v>
          </cell>
        </row>
        <row r="1058">
          <cell r="I1058">
            <v>598372326</v>
          </cell>
          <cell r="J1058">
            <v>1</v>
          </cell>
        </row>
        <row r="1059">
          <cell r="D1059">
            <v>20</v>
          </cell>
          <cell r="E1059">
            <v>100</v>
          </cell>
        </row>
        <row r="1059">
          <cell r="I1059">
            <v>748287343</v>
          </cell>
          <cell r="J1059">
            <v>1</v>
          </cell>
        </row>
        <row r="1060">
          <cell r="D1060">
            <v>20</v>
          </cell>
          <cell r="E1060">
            <v>100</v>
          </cell>
        </row>
        <row r="1060">
          <cell r="I1060">
            <v>748302727</v>
          </cell>
          <cell r="J1060">
            <v>1</v>
          </cell>
        </row>
        <row r="1061">
          <cell r="D1061">
            <v>20</v>
          </cell>
          <cell r="E1061">
            <v>100</v>
          </cell>
        </row>
        <row r="1061">
          <cell r="I1061">
            <v>748302727</v>
          </cell>
          <cell r="J1061">
            <v>1</v>
          </cell>
        </row>
        <row r="1062">
          <cell r="D1062">
            <v>20</v>
          </cell>
          <cell r="E1062">
            <v>100</v>
          </cell>
        </row>
        <row r="1062">
          <cell r="I1062">
            <v>748287343</v>
          </cell>
          <cell r="J1062">
            <v>1</v>
          </cell>
        </row>
        <row r="1063">
          <cell r="D1063">
            <v>20</v>
          </cell>
          <cell r="E1063">
            <v>100</v>
          </cell>
        </row>
        <row r="1063">
          <cell r="I1063">
            <v>748287343</v>
          </cell>
          <cell r="J1063">
            <v>1</v>
          </cell>
        </row>
        <row r="1064">
          <cell r="D1064">
            <v>20</v>
          </cell>
          <cell r="E1064">
            <v>110</v>
          </cell>
        </row>
        <row r="1064">
          <cell r="I1064">
            <v>748287343</v>
          </cell>
          <cell r="J1064">
            <v>1</v>
          </cell>
        </row>
        <row r="1065">
          <cell r="D1065">
            <v>20</v>
          </cell>
          <cell r="E1065">
            <v>100</v>
          </cell>
        </row>
        <row r="1065">
          <cell r="I1065">
            <v>748418510</v>
          </cell>
          <cell r="J1065">
            <v>1</v>
          </cell>
        </row>
        <row r="1066">
          <cell r="D1066">
            <v>20</v>
          </cell>
          <cell r="E1066">
            <v>100</v>
          </cell>
        </row>
        <row r="1066">
          <cell r="I1066">
            <v>748287343</v>
          </cell>
          <cell r="J1066">
            <v>1</v>
          </cell>
        </row>
        <row r="1067">
          <cell r="D1067">
            <v>20</v>
          </cell>
          <cell r="E1067">
            <v>100</v>
          </cell>
        </row>
        <row r="1067">
          <cell r="I1067">
            <v>748302727</v>
          </cell>
          <cell r="J1067">
            <v>1</v>
          </cell>
        </row>
        <row r="1068">
          <cell r="D1068">
            <v>20</v>
          </cell>
          <cell r="E1068">
            <v>100</v>
          </cell>
        </row>
        <row r="1068">
          <cell r="I1068">
            <v>748485991</v>
          </cell>
          <cell r="J1068">
            <v>1</v>
          </cell>
        </row>
        <row r="1069">
          <cell r="D1069">
            <v>20</v>
          </cell>
          <cell r="E1069">
            <v>100</v>
          </cell>
        </row>
        <row r="1069">
          <cell r="I1069">
            <v>748287343</v>
          </cell>
          <cell r="J1069">
            <v>1</v>
          </cell>
        </row>
        <row r="1070">
          <cell r="D1070">
            <v>20</v>
          </cell>
          <cell r="E1070">
            <v>100</v>
          </cell>
        </row>
        <row r="1070">
          <cell r="I1070">
            <v>748287343</v>
          </cell>
          <cell r="J1070">
            <v>1</v>
          </cell>
        </row>
        <row r="1071">
          <cell r="D1071">
            <v>20</v>
          </cell>
          <cell r="E1071">
            <v>130.5</v>
          </cell>
        </row>
        <row r="1071">
          <cell r="I1071">
            <v>748418510</v>
          </cell>
          <cell r="J1071">
            <v>1</v>
          </cell>
        </row>
        <row r="1072">
          <cell r="D1072">
            <v>20</v>
          </cell>
          <cell r="E1072">
            <v>110</v>
          </cell>
        </row>
        <row r="1072">
          <cell r="I1072">
            <v>748302727</v>
          </cell>
          <cell r="J1072">
            <v>1</v>
          </cell>
        </row>
        <row r="1073">
          <cell r="D1073">
            <v>20</v>
          </cell>
          <cell r="E1073">
            <v>100</v>
          </cell>
        </row>
        <row r="1073">
          <cell r="I1073">
            <v>748302727</v>
          </cell>
          <cell r="J1073">
            <v>1</v>
          </cell>
        </row>
        <row r="1074">
          <cell r="D1074">
            <v>20</v>
          </cell>
          <cell r="E1074">
            <v>100</v>
          </cell>
        </row>
        <row r="1074">
          <cell r="I1074">
            <v>748287343</v>
          </cell>
          <cell r="J1074">
            <v>1</v>
          </cell>
        </row>
        <row r="1075">
          <cell r="D1075">
            <v>20</v>
          </cell>
          <cell r="E1075">
            <v>100</v>
          </cell>
        </row>
        <row r="1075">
          <cell r="I1075">
            <v>748287343</v>
          </cell>
          <cell r="J1075">
            <v>1</v>
          </cell>
        </row>
        <row r="1076">
          <cell r="D1076">
            <v>20</v>
          </cell>
          <cell r="E1076">
            <v>110</v>
          </cell>
        </row>
        <row r="1076">
          <cell r="I1076">
            <v>748287343</v>
          </cell>
          <cell r="J1076">
            <v>1</v>
          </cell>
        </row>
        <row r="1077">
          <cell r="D1077">
            <v>20</v>
          </cell>
          <cell r="E1077">
            <v>110</v>
          </cell>
        </row>
        <row r="1077">
          <cell r="I1077">
            <v>748287343</v>
          </cell>
          <cell r="J1077">
            <v>1</v>
          </cell>
        </row>
        <row r="1078">
          <cell r="D1078">
            <v>20</v>
          </cell>
          <cell r="E1078">
            <v>100</v>
          </cell>
        </row>
        <row r="1078">
          <cell r="I1078">
            <v>748302727</v>
          </cell>
          <cell r="J1078">
            <v>1</v>
          </cell>
        </row>
        <row r="1079">
          <cell r="D1079">
            <v>20</v>
          </cell>
          <cell r="E1079">
            <v>100</v>
          </cell>
        </row>
        <row r="1079">
          <cell r="I1079">
            <v>748418510</v>
          </cell>
          <cell r="J1079">
            <v>1</v>
          </cell>
        </row>
        <row r="1080">
          <cell r="D1080">
            <v>20</v>
          </cell>
          <cell r="E1080">
            <v>101</v>
          </cell>
        </row>
        <row r="1080">
          <cell r="I1080">
            <v>748287343</v>
          </cell>
          <cell r="J1080">
            <v>1</v>
          </cell>
        </row>
        <row r="1081">
          <cell r="D1081">
            <v>20</v>
          </cell>
          <cell r="E1081">
            <v>100</v>
          </cell>
        </row>
        <row r="1081">
          <cell r="I1081">
            <v>748418510</v>
          </cell>
          <cell r="J1081">
            <v>1</v>
          </cell>
        </row>
        <row r="1082">
          <cell r="D1082">
            <v>20</v>
          </cell>
          <cell r="E1082">
            <v>100</v>
          </cell>
        </row>
        <row r="1082">
          <cell r="I1082">
            <v>748485991</v>
          </cell>
          <cell r="J1082">
            <v>1</v>
          </cell>
        </row>
        <row r="1083">
          <cell r="D1083">
            <v>20</v>
          </cell>
          <cell r="E1083">
            <v>780</v>
          </cell>
        </row>
        <row r="1083">
          <cell r="I1083">
            <v>748418510</v>
          </cell>
          <cell r="J1083">
            <v>1</v>
          </cell>
        </row>
        <row r="1084">
          <cell r="D1084">
            <v>20</v>
          </cell>
          <cell r="E1084">
            <v>108</v>
          </cell>
        </row>
        <row r="1084">
          <cell r="I1084">
            <v>748418510</v>
          </cell>
          <cell r="J1084">
            <v>1</v>
          </cell>
        </row>
        <row r="1085">
          <cell r="D1085">
            <v>20</v>
          </cell>
          <cell r="E1085">
            <v>100</v>
          </cell>
        </row>
        <row r="1085">
          <cell r="I1085">
            <v>750397400</v>
          </cell>
          <cell r="J1085">
            <v>1</v>
          </cell>
        </row>
        <row r="1086">
          <cell r="D1086">
            <v>20</v>
          </cell>
          <cell r="E1086">
            <v>100</v>
          </cell>
        </row>
        <row r="1086">
          <cell r="I1086">
            <v>748418510</v>
          </cell>
          <cell r="J1086">
            <v>1</v>
          </cell>
        </row>
        <row r="1087">
          <cell r="D1087">
            <v>20</v>
          </cell>
          <cell r="E1087">
            <v>100</v>
          </cell>
        </row>
        <row r="1087">
          <cell r="I1087">
            <v>748418510</v>
          </cell>
          <cell r="J1087">
            <v>1</v>
          </cell>
        </row>
        <row r="1088">
          <cell r="D1088">
            <v>20</v>
          </cell>
          <cell r="E1088">
            <v>100</v>
          </cell>
        </row>
        <row r="1088">
          <cell r="I1088">
            <v>748302727</v>
          </cell>
          <cell r="J1088">
            <v>1</v>
          </cell>
        </row>
        <row r="1089">
          <cell r="D1089">
            <v>20</v>
          </cell>
          <cell r="E1089">
            <v>100</v>
          </cell>
        </row>
        <row r="1089">
          <cell r="I1089">
            <v>748302727</v>
          </cell>
          <cell r="J1089">
            <v>1</v>
          </cell>
        </row>
        <row r="1090">
          <cell r="D1090">
            <v>20</v>
          </cell>
          <cell r="E1090">
            <v>100</v>
          </cell>
        </row>
        <row r="1090">
          <cell r="I1090">
            <v>750397400</v>
          </cell>
          <cell r="J1090">
            <v>1</v>
          </cell>
        </row>
        <row r="1091">
          <cell r="D1091">
            <v>20</v>
          </cell>
          <cell r="E1091">
            <v>110</v>
          </cell>
        </row>
        <row r="1091">
          <cell r="I1091">
            <v>748302727</v>
          </cell>
          <cell r="J1091">
            <v>1</v>
          </cell>
        </row>
        <row r="1092">
          <cell r="D1092">
            <v>20</v>
          </cell>
          <cell r="E1092">
            <v>100</v>
          </cell>
        </row>
        <row r="1092">
          <cell r="I1092">
            <v>748418510</v>
          </cell>
          <cell r="J1092">
            <v>1</v>
          </cell>
        </row>
        <row r="1093">
          <cell r="D1093">
            <v>20</v>
          </cell>
          <cell r="E1093">
            <v>100</v>
          </cell>
        </row>
        <row r="1093">
          <cell r="I1093">
            <v>748302727</v>
          </cell>
          <cell r="J1093">
            <v>1</v>
          </cell>
        </row>
        <row r="1094">
          <cell r="D1094">
            <v>20</v>
          </cell>
          <cell r="E1094">
            <v>100</v>
          </cell>
        </row>
        <row r="1094">
          <cell r="I1094">
            <v>748485991</v>
          </cell>
          <cell r="J1094">
            <v>1</v>
          </cell>
        </row>
        <row r="1095">
          <cell r="D1095">
            <v>20</v>
          </cell>
          <cell r="E1095">
            <v>109</v>
          </cell>
        </row>
        <row r="1095">
          <cell r="I1095">
            <v>748287343</v>
          </cell>
          <cell r="J1095">
            <v>1</v>
          </cell>
        </row>
        <row r="1096">
          <cell r="D1096">
            <v>20</v>
          </cell>
          <cell r="E1096">
            <v>100</v>
          </cell>
        </row>
        <row r="1096">
          <cell r="I1096">
            <v>748287343</v>
          </cell>
          <cell r="J1096">
            <v>1</v>
          </cell>
        </row>
        <row r="1097">
          <cell r="D1097">
            <v>20</v>
          </cell>
          <cell r="E1097">
            <v>100</v>
          </cell>
        </row>
        <row r="1097">
          <cell r="I1097">
            <v>748418510</v>
          </cell>
          <cell r="J1097">
            <v>1</v>
          </cell>
        </row>
        <row r="1098">
          <cell r="D1098">
            <v>20</v>
          </cell>
          <cell r="E1098">
            <v>100</v>
          </cell>
        </row>
        <row r="1098">
          <cell r="I1098">
            <v>748302727</v>
          </cell>
          <cell r="J1098">
            <v>1</v>
          </cell>
        </row>
        <row r="1099">
          <cell r="D1099">
            <v>20</v>
          </cell>
          <cell r="E1099">
            <v>100</v>
          </cell>
        </row>
        <row r="1099">
          <cell r="I1099">
            <v>748302727</v>
          </cell>
          <cell r="J1099">
            <v>1</v>
          </cell>
        </row>
        <row r="1100">
          <cell r="D1100">
            <v>20</v>
          </cell>
          <cell r="E1100">
            <v>100</v>
          </cell>
        </row>
        <row r="1100">
          <cell r="I1100">
            <v>748418510</v>
          </cell>
          <cell r="J1100">
            <v>1</v>
          </cell>
        </row>
        <row r="1101">
          <cell r="D1101">
            <v>20</v>
          </cell>
          <cell r="E1101">
            <v>1000</v>
          </cell>
        </row>
        <row r="1101">
          <cell r="I1101">
            <v>598372326</v>
          </cell>
          <cell r="J1101">
            <v>1</v>
          </cell>
        </row>
        <row r="1102">
          <cell r="D1102">
            <v>20</v>
          </cell>
          <cell r="E1102">
            <v>112.5</v>
          </cell>
        </row>
        <row r="1102">
          <cell r="I1102">
            <v>748418510</v>
          </cell>
          <cell r="J1102">
            <v>1</v>
          </cell>
        </row>
        <row r="1103">
          <cell r="D1103">
            <v>20</v>
          </cell>
          <cell r="E1103">
            <v>260</v>
          </cell>
        </row>
        <row r="1103">
          <cell r="I1103">
            <v>748418510</v>
          </cell>
          <cell r="J1103">
            <v>1</v>
          </cell>
        </row>
        <row r="1104">
          <cell r="D1104">
            <v>20</v>
          </cell>
          <cell r="E1104">
            <v>100</v>
          </cell>
        </row>
        <row r="1104">
          <cell r="I1104">
            <v>748302727</v>
          </cell>
          <cell r="J1104">
            <v>1</v>
          </cell>
        </row>
        <row r="1105">
          <cell r="D1105">
            <v>20</v>
          </cell>
          <cell r="E1105">
            <v>100</v>
          </cell>
        </row>
        <row r="1105">
          <cell r="I1105">
            <v>598372326</v>
          </cell>
          <cell r="J1105">
            <v>1</v>
          </cell>
        </row>
        <row r="1106">
          <cell r="D1106">
            <v>20</v>
          </cell>
          <cell r="E1106">
            <v>100</v>
          </cell>
        </row>
        <row r="1106">
          <cell r="I1106">
            <v>748287343</v>
          </cell>
          <cell r="J1106">
            <v>1</v>
          </cell>
        </row>
        <row r="1107">
          <cell r="D1107">
            <v>20</v>
          </cell>
          <cell r="E1107">
            <v>100</v>
          </cell>
        </row>
        <row r="1107">
          <cell r="I1107">
            <v>748287343</v>
          </cell>
          <cell r="J1107">
            <v>1</v>
          </cell>
        </row>
        <row r="1108">
          <cell r="D1108">
            <v>20</v>
          </cell>
          <cell r="E1108">
            <v>100</v>
          </cell>
        </row>
        <row r="1108">
          <cell r="I1108">
            <v>748418510</v>
          </cell>
          <cell r="J1108">
            <v>1</v>
          </cell>
        </row>
        <row r="1109">
          <cell r="D1109">
            <v>20</v>
          </cell>
          <cell r="E1109">
            <v>101</v>
          </cell>
        </row>
        <row r="1109">
          <cell r="I1109">
            <v>748485991</v>
          </cell>
          <cell r="J1109">
            <v>1</v>
          </cell>
        </row>
        <row r="1110">
          <cell r="D1110">
            <v>20</v>
          </cell>
          <cell r="E1110">
            <v>100</v>
          </cell>
        </row>
        <row r="1110">
          <cell r="I1110">
            <v>750845325</v>
          </cell>
          <cell r="J1110">
            <v>1</v>
          </cell>
        </row>
        <row r="1111">
          <cell r="D1111">
            <v>20</v>
          </cell>
          <cell r="E1111">
            <v>100</v>
          </cell>
        </row>
        <row r="1111">
          <cell r="I1111">
            <v>748302727</v>
          </cell>
          <cell r="J1111">
            <v>1</v>
          </cell>
        </row>
        <row r="1112">
          <cell r="D1112">
            <v>20</v>
          </cell>
          <cell r="E1112">
            <v>110</v>
          </cell>
        </row>
        <row r="1112">
          <cell r="I1112">
            <v>748287343</v>
          </cell>
          <cell r="J1112">
            <v>1</v>
          </cell>
        </row>
        <row r="1113">
          <cell r="D1113">
            <v>20</v>
          </cell>
          <cell r="E1113">
            <v>119</v>
          </cell>
        </row>
        <row r="1113">
          <cell r="I1113">
            <v>748287343</v>
          </cell>
          <cell r="J1113">
            <v>1</v>
          </cell>
        </row>
        <row r="1114">
          <cell r="D1114">
            <v>20</v>
          </cell>
          <cell r="E1114">
            <v>100</v>
          </cell>
        </row>
        <row r="1114">
          <cell r="I1114">
            <v>748302727</v>
          </cell>
          <cell r="J1114">
            <v>1</v>
          </cell>
        </row>
        <row r="1115">
          <cell r="D1115">
            <v>20</v>
          </cell>
          <cell r="E1115">
            <v>100</v>
          </cell>
        </row>
        <row r="1115">
          <cell r="I1115">
            <v>748302727</v>
          </cell>
          <cell r="J1115">
            <v>1</v>
          </cell>
        </row>
        <row r="1116">
          <cell r="D1116">
            <v>20</v>
          </cell>
          <cell r="E1116">
            <v>110</v>
          </cell>
        </row>
        <row r="1116">
          <cell r="I1116">
            <v>748287343</v>
          </cell>
          <cell r="J1116">
            <v>1</v>
          </cell>
        </row>
        <row r="1117">
          <cell r="D1117">
            <v>20</v>
          </cell>
          <cell r="E1117">
            <v>100</v>
          </cell>
        </row>
        <row r="1117">
          <cell r="I1117">
            <v>748302727</v>
          </cell>
          <cell r="J1117">
            <v>1</v>
          </cell>
        </row>
        <row r="1118">
          <cell r="D1118">
            <v>20</v>
          </cell>
          <cell r="E1118">
            <v>100</v>
          </cell>
        </row>
        <row r="1118">
          <cell r="I1118">
            <v>748287343</v>
          </cell>
          <cell r="J1118">
            <v>1</v>
          </cell>
        </row>
        <row r="1119">
          <cell r="D1119">
            <v>20</v>
          </cell>
          <cell r="E1119">
            <v>100</v>
          </cell>
        </row>
        <row r="1119">
          <cell r="I1119">
            <v>748287343</v>
          </cell>
          <cell r="J1119">
            <v>1</v>
          </cell>
        </row>
        <row r="1120">
          <cell r="D1120">
            <v>20</v>
          </cell>
          <cell r="E1120">
            <v>108</v>
          </cell>
        </row>
        <row r="1120">
          <cell r="I1120">
            <v>748287343</v>
          </cell>
          <cell r="J1120">
            <v>1</v>
          </cell>
        </row>
        <row r="1121">
          <cell r="D1121">
            <v>20</v>
          </cell>
          <cell r="E1121">
            <v>100</v>
          </cell>
        </row>
        <row r="1121">
          <cell r="I1121">
            <v>748418510</v>
          </cell>
          <cell r="J1121">
            <v>1</v>
          </cell>
        </row>
        <row r="1122">
          <cell r="D1122">
            <v>20</v>
          </cell>
          <cell r="E1122">
            <v>100</v>
          </cell>
        </row>
        <row r="1122">
          <cell r="I1122">
            <v>748287343</v>
          </cell>
          <cell r="J1122">
            <v>1</v>
          </cell>
        </row>
        <row r="1123">
          <cell r="D1123">
            <v>20</v>
          </cell>
          <cell r="E1123">
            <v>110</v>
          </cell>
        </row>
        <row r="1123">
          <cell r="I1123">
            <v>748287343</v>
          </cell>
          <cell r="J1123">
            <v>1</v>
          </cell>
        </row>
        <row r="1124">
          <cell r="D1124">
            <v>20</v>
          </cell>
          <cell r="E1124">
            <v>260</v>
          </cell>
        </row>
        <row r="1124">
          <cell r="I1124">
            <v>748287343</v>
          </cell>
          <cell r="J1124">
            <v>1</v>
          </cell>
        </row>
        <row r="1125">
          <cell r="D1125">
            <v>20</v>
          </cell>
          <cell r="E1125">
            <v>109</v>
          </cell>
        </row>
        <row r="1125">
          <cell r="I1125">
            <v>748485991</v>
          </cell>
          <cell r="J1125">
            <v>1</v>
          </cell>
        </row>
        <row r="1126">
          <cell r="D1126">
            <v>20</v>
          </cell>
          <cell r="E1126">
            <v>100</v>
          </cell>
        </row>
        <row r="1126">
          <cell r="I1126">
            <v>748418510</v>
          </cell>
          <cell r="J1126">
            <v>1</v>
          </cell>
        </row>
        <row r="1127">
          <cell r="D1127">
            <v>20</v>
          </cell>
          <cell r="E1127">
            <v>100</v>
          </cell>
        </row>
        <row r="1127">
          <cell r="I1127">
            <v>748287343</v>
          </cell>
          <cell r="J1127">
            <v>1</v>
          </cell>
        </row>
        <row r="1128">
          <cell r="D1128">
            <v>20</v>
          </cell>
          <cell r="E1128">
            <v>300</v>
          </cell>
        </row>
        <row r="1128">
          <cell r="I1128">
            <v>748287343</v>
          </cell>
          <cell r="J1128">
            <v>1</v>
          </cell>
        </row>
        <row r="1129">
          <cell r="D1129">
            <v>20</v>
          </cell>
          <cell r="E1129">
            <v>240</v>
          </cell>
        </row>
        <row r="1129">
          <cell r="I1129">
            <v>748485991</v>
          </cell>
          <cell r="J1129">
            <v>1</v>
          </cell>
        </row>
        <row r="1130">
          <cell r="D1130">
            <v>20</v>
          </cell>
          <cell r="E1130">
            <v>100</v>
          </cell>
        </row>
        <row r="1130">
          <cell r="I1130">
            <v>748302727</v>
          </cell>
          <cell r="J1130">
            <v>1</v>
          </cell>
        </row>
        <row r="1131">
          <cell r="D1131">
            <v>20</v>
          </cell>
          <cell r="E1131">
            <v>105</v>
          </cell>
        </row>
        <row r="1131">
          <cell r="I1131">
            <v>750397400</v>
          </cell>
          <cell r="J1131">
            <v>1</v>
          </cell>
        </row>
        <row r="1132">
          <cell r="D1132">
            <v>20</v>
          </cell>
          <cell r="E1132">
            <v>100</v>
          </cell>
        </row>
        <row r="1132">
          <cell r="I1132">
            <v>748418510</v>
          </cell>
          <cell r="J1132">
            <v>1</v>
          </cell>
        </row>
        <row r="1133">
          <cell r="D1133">
            <v>20</v>
          </cell>
          <cell r="E1133">
            <v>100</v>
          </cell>
        </row>
        <row r="1133">
          <cell r="I1133">
            <v>748287343</v>
          </cell>
          <cell r="J1133">
            <v>1</v>
          </cell>
        </row>
        <row r="1134">
          <cell r="D1134">
            <v>20</v>
          </cell>
          <cell r="E1134">
            <v>102</v>
          </cell>
        </row>
        <row r="1134">
          <cell r="I1134">
            <v>748287343</v>
          </cell>
          <cell r="J1134">
            <v>1</v>
          </cell>
        </row>
        <row r="1135">
          <cell r="D1135">
            <v>20</v>
          </cell>
          <cell r="E1135">
            <v>100</v>
          </cell>
        </row>
        <row r="1135">
          <cell r="I1135">
            <v>748287343</v>
          </cell>
          <cell r="J1135">
            <v>1</v>
          </cell>
        </row>
        <row r="1136">
          <cell r="D1136">
            <v>20</v>
          </cell>
          <cell r="E1136">
            <v>100</v>
          </cell>
        </row>
        <row r="1136">
          <cell r="I1136">
            <v>748418510</v>
          </cell>
          <cell r="J1136">
            <v>1</v>
          </cell>
        </row>
        <row r="1137">
          <cell r="D1137">
            <v>20</v>
          </cell>
          <cell r="E1137">
            <v>100</v>
          </cell>
        </row>
        <row r="1137">
          <cell r="I1137">
            <v>748302727</v>
          </cell>
          <cell r="J1137">
            <v>1</v>
          </cell>
        </row>
        <row r="1138">
          <cell r="D1138">
            <v>20</v>
          </cell>
          <cell r="E1138">
            <v>110</v>
          </cell>
        </row>
        <row r="1138">
          <cell r="I1138">
            <v>748302727</v>
          </cell>
          <cell r="J1138">
            <v>1</v>
          </cell>
        </row>
        <row r="1139">
          <cell r="D1139">
            <v>20</v>
          </cell>
          <cell r="E1139">
            <v>110</v>
          </cell>
        </row>
        <row r="1139">
          <cell r="I1139">
            <v>748302727</v>
          </cell>
          <cell r="J1139">
            <v>1</v>
          </cell>
        </row>
        <row r="1140">
          <cell r="D1140">
            <v>20</v>
          </cell>
          <cell r="E1140">
            <v>100</v>
          </cell>
        </row>
        <row r="1140">
          <cell r="I1140">
            <v>748287343</v>
          </cell>
          <cell r="J1140">
            <v>1</v>
          </cell>
        </row>
        <row r="1141">
          <cell r="D1141">
            <v>20</v>
          </cell>
          <cell r="E1141">
            <v>110</v>
          </cell>
        </row>
        <row r="1141">
          <cell r="I1141">
            <v>748287343</v>
          </cell>
          <cell r="J1141">
            <v>1</v>
          </cell>
        </row>
        <row r="1142">
          <cell r="D1142">
            <v>20</v>
          </cell>
          <cell r="E1142">
            <v>108</v>
          </cell>
        </row>
        <row r="1142">
          <cell r="I1142">
            <v>748485991</v>
          </cell>
          <cell r="J1142">
            <v>1</v>
          </cell>
        </row>
        <row r="1143">
          <cell r="D1143">
            <v>20</v>
          </cell>
          <cell r="E1143">
            <v>108</v>
          </cell>
        </row>
        <row r="1143">
          <cell r="I1143">
            <v>748287343</v>
          </cell>
          <cell r="J1143">
            <v>1</v>
          </cell>
        </row>
        <row r="1144">
          <cell r="D1144">
            <v>20</v>
          </cell>
          <cell r="E1144">
            <v>120</v>
          </cell>
        </row>
        <row r="1144">
          <cell r="I1144">
            <v>748302727</v>
          </cell>
          <cell r="J1144">
            <v>1</v>
          </cell>
        </row>
        <row r="1145">
          <cell r="D1145">
            <v>20</v>
          </cell>
          <cell r="E1145">
            <v>122</v>
          </cell>
        </row>
        <row r="1145">
          <cell r="I1145">
            <v>748418510</v>
          </cell>
          <cell r="J1145">
            <v>1</v>
          </cell>
        </row>
        <row r="1146">
          <cell r="D1146">
            <v>20</v>
          </cell>
          <cell r="E1146">
            <v>100</v>
          </cell>
        </row>
        <row r="1146">
          <cell r="I1146">
            <v>748418510</v>
          </cell>
          <cell r="J1146">
            <v>1</v>
          </cell>
        </row>
        <row r="1147">
          <cell r="D1147">
            <v>20</v>
          </cell>
          <cell r="E1147">
            <v>108</v>
          </cell>
        </row>
        <row r="1147">
          <cell r="I1147">
            <v>748485991</v>
          </cell>
          <cell r="J1147">
            <v>1</v>
          </cell>
        </row>
        <row r="1148">
          <cell r="D1148">
            <v>20</v>
          </cell>
          <cell r="E1148">
            <v>100</v>
          </cell>
        </row>
        <row r="1148">
          <cell r="I1148">
            <v>748302727</v>
          </cell>
          <cell r="J1148">
            <v>1</v>
          </cell>
        </row>
        <row r="1149">
          <cell r="D1149">
            <v>20</v>
          </cell>
          <cell r="E1149">
            <v>100</v>
          </cell>
        </row>
        <row r="1149">
          <cell r="I1149">
            <v>748287343</v>
          </cell>
          <cell r="J1149">
            <v>1</v>
          </cell>
        </row>
        <row r="1150">
          <cell r="D1150">
            <v>20</v>
          </cell>
          <cell r="E1150">
            <v>105</v>
          </cell>
        </row>
        <row r="1150">
          <cell r="I1150">
            <v>748287343</v>
          </cell>
          <cell r="J1150">
            <v>1</v>
          </cell>
        </row>
        <row r="1151">
          <cell r="D1151">
            <v>20</v>
          </cell>
          <cell r="E1151">
            <v>110</v>
          </cell>
        </row>
        <row r="1151">
          <cell r="I1151">
            <v>748302727</v>
          </cell>
          <cell r="J1151">
            <v>1</v>
          </cell>
        </row>
        <row r="1152">
          <cell r="D1152">
            <v>20</v>
          </cell>
          <cell r="E1152">
            <v>110</v>
          </cell>
        </row>
        <row r="1152">
          <cell r="I1152">
            <v>748302727</v>
          </cell>
          <cell r="J1152">
            <v>1</v>
          </cell>
        </row>
        <row r="1153">
          <cell r="D1153">
            <v>20</v>
          </cell>
          <cell r="E1153">
            <v>110</v>
          </cell>
        </row>
        <row r="1153">
          <cell r="I1153">
            <v>748287343</v>
          </cell>
          <cell r="J1153">
            <v>1</v>
          </cell>
        </row>
        <row r="1154">
          <cell r="D1154">
            <v>20</v>
          </cell>
          <cell r="E1154">
            <v>100</v>
          </cell>
        </row>
        <row r="1154">
          <cell r="I1154">
            <v>748302727</v>
          </cell>
          <cell r="J1154">
            <v>1</v>
          </cell>
        </row>
        <row r="1155">
          <cell r="D1155">
            <v>20</v>
          </cell>
          <cell r="E1155">
            <v>100</v>
          </cell>
        </row>
        <row r="1155">
          <cell r="I1155">
            <v>748418510</v>
          </cell>
          <cell r="J1155">
            <v>1</v>
          </cell>
        </row>
        <row r="1156">
          <cell r="D1156">
            <v>20</v>
          </cell>
          <cell r="E1156">
            <v>101</v>
          </cell>
        </row>
        <row r="1156">
          <cell r="I1156">
            <v>748287343</v>
          </cell>
          <cell r="J1156">
            <v>1</v>
          </cell>
        </row>
        <row r="1157">
          <cell r="D1157">
            <v>20</v>
          </cell>
          <cell r="E1157">
            <v>100</v>
          </cell>
        </row>
        <row r="1157">
          <cell r="I1157">
            <v>598372326</v>
          </cell>
          <cell r="J1157">
            <v>1</v>
          </cell>
        </row>
        <row r="1158">
          <cell r="D1158">
            <v>20</v>
          </cell>
          <cell r="E1158">
            <v>100</v>
          </cell>
        </row>
        <row r="1158">
          <cell r="I1158">
            <v>748287343</v>
          </cell>
          <cell r="J1158">
            <v>1</v>
          </cell>
        </row>
        <row r="1159">
          <cell r="D1159">
            <v>20</v>
          </cell>
          <cell r="E1159">
            <v>100</v>
          </cell>
        </row>
        <row r="1159">
          <cell r="I1159">
            <v>748485991</v>
          </cell>
          <cell r="J1159">
            <v>1</v>
          </cell>
        </row>
        <row r="1160">
          <cell r="D1160">
            <v>20</v>
          </cell>
          <cell r="E1160">
            <v>100</v>
          </cell>
        </row>
        <row r="1160">
          <cell r="I1160">
            <v>748418510</v>
          </cell>
          <cell r="J1160">
            <v>1</v>
          </cell>
        </row>
        <row r="1161">
          <cell r="D1161">
            <v>20</v>
          </cell>
          <cell r="E1161">
            <v>100</v>
          </cell>
        </row>
        <row r="1161">
          <cell r="I1161">
            <v>598372326</v>
          </cell>
          <cell r="J1161">
            <v>1</v>
          </cell>
        </row>
        <row r="1162">
          <cell r="D1162">
            <v>20</v>
          </cell>
          <cell r="E1162">
            <v>100</v>
          </cell>
        </row>
        <row r="1162">
          <cell r="I1162">
            <v>748287343</v>
          </cell>
          <cell r="J1162">
            <v>1</v>
          </cell>
        </row>
        <row r="1163">
          <cell r="D1163">
            <v>20</v>
          </cell>
          <cell r="E1163">
            <v>120</v>
          </cell>
        </row>
        <row r="1163">
          <cell r="I1163">
            <v>748287343</v>
          </cell>
          <cell r="J1163">
            <v>1</v>
          </cell>
        </row>
        <row r="1164">
          <cell r="D1164">
            <v>20</v>
          </cell>
          <cell r="E1164">
            <v>110</v>
          </cell>
        </row>
        <row r="1164">
          <cell r="I1164">
            <v>748302727</v>
          </cell>
          <cell r="J1164">
            <v>1</v>
          </cell>
        </row>
        <row r="1165">
          <cell r="D1165">
            <v>20</v>
          </cell>
          <cell r="E1165">
            <v>110</v>
          </cell>
        </row>
        <row r="1165">
          <cell r="I1165">
            <v>748287343</v>
          </cell>
          <cell r="J1165">
            <v>1</v>
          </cell>
        </row>
        <row r="1166">
          <cell r="D1166">
            <v>20</v>
          </cell>
          <cell r="E1166">
            <v>100</v>
          </cell>
        </row>
        <row r="1166">
          <cell r="I1166">
            <v>748302727</v>
          </cell>
          <cell r="J1166">
            <v>1</v>
          </cell>
        </row>
        <row r="1167">
          <cell r="D1167">
            <v>20</v>
          </cell>
          <cell r="E1167">
            <v>100</v>
          </cell>
        </row>
        <row r="1167">
          <cell r="I1167">
            <v>748302727</v>
          </cell>
          <cell r="J1167">
            <v>1</v>
          </cell>
        </row>
        <row r="1168">
          <cell r="D1168">
            <v>20</v>
          </cell>
          <cell r="E1168">
            <v>100.5</v>
          </cell>
        </row>
        <row r="1168">
          <cell r="I1168">
            <v>748418510</v>
          </cell>
          <cell r="J1168">
            <v>1</v>
          </cell>
        </row>
        <row r="1169">
          <cell r="D1169">
            <v>20</v>
          </cell>
          <cell r="E1169">
            <v>100</v>
          </cell>
        </row>
        <row r="1169">
          <cell r="I1169">
            <v>748302727</v>
          </cell>
          <cell r="J1169">
            <v>1</v>
          </cell>
        </row>
        <row r="1170">
          <cell r="D1170">
            <v>20</v>
          </cell>
          <cell r="E1170">
            <v>110</v>
          </cell>
        </row>
        <row r="1170">
          <cell r="I1170">
            <v>748287343</v>
          </cell>
          <cell r="J1170">
            <v>1</v>
          </cell>
        </row>
        <row r="1171">
          <cell r="D1171">
            <v>20</v>
          </cell>
          <cell r="E1171">
            <v>100</v>
          </cell>
        </row>
        <row r="1171">
          <cell r="I1171">
            <v>748287343</v>
          </cell>
          <cell r="J1171">
            <v>1</v>
          </cell>
        </row>
        <row r="1172">
          <cell r="D1172">
            <v>20</v>
          </cell>
          <cell r="E1172">
            <v>130</v>
          </cell>
        </row>
        <row r="1172">
          <cell r="I1172">
            <v>748302727</v>
          </cell>
          <cell r="J1172">
            <v>1</v>
          </cell>
        </row>
        <row r="1173">
          <cell r="D1173">
            <v>20</v>
          </cell>
          <cell r="E1173">
            <v>105</v>
          </cell>
        </row>
        <row r="1173">
          <cell r="I1173">
            <v>748287343</v>
          </cell>
          <cell r="J1173">
            <v>1</v>
          </cell>
        </row>
        <row r="1174">
          <cell r="D1174">
            <v>20</v>
          </cell>
          <cell r="E1174">
            <v>130</v>
          </cell>
        </row>
        <row r="1174">
          <cell r="I1174">
            <v>748287343</v>
          </cell>
          <cell r="J1174">
            <v>1</v>
          </cell>
        </row>
        <row r="1175">
          <cell r="D1175">
            <v>20</v>
          </cell>
          <cell r="E1175">
            <v>102</v>
          </cell>
        </row>
        <row r="1175">
          <cell r="I1175">
            <v>748418510</v>
          </cell>
          <cell r="J1175">
            <v>1</v>
          </cell>
        </row>
        <row r="1176">
          <cell r="D1176">
            <v>20</v>
          </cell>
          <cell r="E1176">
            <v>100</v>
          </cell>
        </row>
        <row r="1176">
          <cell r="I1176">
            <v>748302727</v>
          </cell>
          <cell r="J1176">
            <v>1</v>
          </cell>
        </row>
        <row r="1177">
          <cell r="D1177">
            <v>20</v>
          </cell>
          <cell r="E1177">
            <v>100</v>
          </cell>
        </row>
        <row r="1177">
          <cell r="I1177">
            <v>748418510</v>
          </cell>
          <cell r="J1177">
            <v>1</v>
          </cell>
        </row>
        <row r="1178">
          <cell r="D1178">
            <v>20</v>
          </cell>
          <cell r="E1178">
            <v>100</v>
          </cell>
        </row>
        <row r="1178">
          <cell r="I1178">
            <v>748418510</v>
          </cell>
          <cell r="J1178">
            <v>1</v>
          </cell>
        </row>
        <row r="1179">
          <cell r="D1179">
            <v>20</v>
          </cell>
          <cell r="E1179">
            <v>100</v>
          </cell>
        </row>
        <row r="1179">
          <cell r="I1179">
            <v>748418510</v>
          </cell>
          <cell r="J1179">
            <v>1</v>
          </cell>
        </row>
        <row r="1180">
          <cell r="D1180">
            <v>20</v>
          </cell>
          <cell r="E1180">
            <v>100</v>
          </cell>
        </row>
        <row r="1180">
          <cell r="I1180">
            <v>598372326</v>
          </cell>
          <cell r="J1180">
            <v>1</v>
          </cell>
        </row>
        <row r="1181">
          <cell r="D1181">
            <v>20</v>
          </cell>
          <cell r="E1181">
            <v>100</v>
          </cell>
        </row>
        <row r="1181">
          <cell r="I1181">
            <v>748302727</v>
          </cell>
          <cell r="J1181">
            <v>1</v>
          </cell>
        </row>
        <row r="1182">
          <cell r="D1182">
            <v>20</v>
          </cell>
          <cell r="E1182">
            <v>100</v>
          </cell>
        </row>
        <row r="1182">
          <cell r="I1182">
            <v>748302727</v>
          </cell>
          <cell r="J1182">
            <v>1</v>
          </cell>
        </row>
        <row r="1183">
          <cell r="D1183">
            <v>20</v>
          </cell>
          <cell r="E1183">
            <v>100</v>
          </cell>
        </row>
        <row r="1183">
          <cell r="I1183">
            <v>748287343</v>
          </cell>
          <cell r="J1183">
            <v>1</v>
          </cell>
        </row>
        <row r="1184">
          <cell r="D1184">
            <v>20</v>
          </cell>
          <cell r="E1184">
            <v>100</v>
          </cell>
        </row>
        <row r="1184">
          <cell r="I1184">
            <v>748302727</v>
          </cell>
          <cell r="J1184">
            <v>1</v>
          </cell>
        </row>
        <row r="1185">
          <cell r="D1185">
            <v>20</v>
          </cell>
          <cell r="E1185">
            <v>110</v>
          </cell>
        </row>
        <row r="1185">
          <cell r="I1185">
            <v>748287343</v>
          </cell>
          <cell r="J1185">
            <v>1</v>
          </cell>
        </row>
        <row r="1186">
          <cell r="D1186">
            <v>20</v>
          </cell>
          <cell r="E1186">
            <v>100</v>
          </cell>
        </row>
        <row r="1186">
          <cell r="I1186">
            <v>748418510</v>
          </cell>
          <cell r="J1186">
            <v>1</v>
          </cell>
        </row>
        <row r="1187">
          <cell r="D1187">
            <v>20</v>
          </cell>
          <cell r="E1187">
            <v>145</v>
          </cell>
        </row>
        <row r="1187">
          <cell r="I1187">
            <v>748287343</v>
          </cell>
          <cell r="J1187">
            <v>1</v>
          </cell>
        </row>
        <row r="1188">
          <cell r="D1188">
            <v>20</v>
          </cell>
          <cell r="E1188">
            <v>100</v>
          </cell>
        </row>
        <row r="1188">
          <cell r="I1188">
            <v>748485991</v>
          </cell>
          <cell r="J1188">
            <v>1</v>
          </cell>
        </row>
        <row r="1189">
          <cell r="D1189">
            <v>20</v>
          </cell>
          <cell r="E1189">
            <v>115</v>
          </cell>
        </row>
        <row r="1189">
          <cell r="I1189">
            <v>748287343</v>
          </cell>
          <cell r="J1189">
            <v>1</v>
          </cell>
        </row>
        <row r="1190">
          <cell r="D1190">
            <v>20</v>
          </cell>
          <cell r="E1190">
            <v>100</v>
          </cell>
        </row>
        <row r="1190">
          <cell r="I1190">
            <v>748287343</v>
          </cell>
          <cell r="J1190">
            <v>1</v>
          </cell>
        </row>
        <row r="1191">
          <cell r="D1191">
            <v>20</v>
          </cell>
          <cell r="E1191">
            <v>110</v>
          </cell>
        </row>
        <row r="1191">
          <cell r="I1191">
            <v>748302727</v>
          </cell>
          <cell r="J1191">
            <v>1</v>
          </cell>
        </row>
        <row r="1192">
          <cell r="D1192">
            <v>20</v>
          </cell>
          <cell r="E1192">
            <v>100</v>
          </cell>
        </row>
        <row r="1192">
          <cell r="I1192">
            <v>748287343</v>
          </cell>
          <cell r="J1192">
            <v>1</v>
          </cell>
        </row>
        <row r="1193">
          <cell r="D1193">
            <v>20</v>
          </cell>
          <cell r="E1193">
            <v>110</v>
          </cell>
        </row>
        <row r="1193">
          <cell r="I1193">
            <v>748287343</v>
          </cell>
          <cell r="J1193">
            <v>1</v>
          </cell>
        </row>
        <row r="1194">
          <cell r="D1194">
            <v>20</v>
          </cell>
          <cell r="E1194">
            <v>100</v>
          </cell>
        </row>
        <row r="1194">
          <cell r="I1194">
            <v>748302727</v>
          </cell>
          <cell r="J1194">
            <v>1</v>
          </cell>
        </row>
        <row r="1195">
          <cell r="D1195">
            <v>20</v>
          </cell>
          <cell r="E1195">
            <v>100</v>
          </cell>
        </row>
        <row r="1195">
          <cell r="I1195">
            <v>748287343</v>
          </cell>
          <cell r="J1195">
            <v>1</v>
          </cell>
        </row>
        <row r="1196">
          <cell r="D1196">
            <v>20</v>
          </cell>
          <cell r="E1196">
            <v>150</v>
          </cell>
        </row>
        <row r="1196">
          <cell r="I1196">
            <v>748485991</v>
          </cell>
          <cell r="J1196">
            <v>1</v>
          </cell>
        </row>
        <row r="1197">
          <cell r="D1197">
            <v>20</v>
          </cell>
          <cell r="E1197">
            <v>100</v>
          </cell>
        </row>
        <row r="1197">
          <cell r="I1197">
            <v>748287343</v>
          </cell>
          <cell r="J1197">
            <v>1</v>
          </cell>
        </row>
        <row r="1198">
          <cell r="D1198">
            <v>20</v>
          </cell>
          <cell r="E1198">
            <v>100</v>
          </cell>
        </row>
        <row r="1198">
          <cell r="I1198">
            <v>748287343</v>
          </cell>
          <cell r="J1198">
            <v>1</v>
          </cell>
        </row>
        <row r="1199">
          <cell r="D1199">
            <v>20</v>
          </cell>
          <cell r="E1199">
            <v>100</v>
          </cell>
        </row>
        <row r="1199">
          <cell r="I1199">
            <v>748485991</v>
          </cell>
          <cell r="J1199">
            <v>1</v>
          </cell>
        </row>
        <row r="1200">
          <cell r="D1200">
            <v>20</v>
          </cell>
          <cell r="E1200">
            <v>100</v>
          </cell>
        </row>
        <row r="1200">
          <cell r="I1200">
            <v>748302727</v>
          </cell>
          <cell r="J1200">
            <v>1</v>
          </cell>
        </row>
        <row r="1201">
          <cell r="D1201">
            <v>20</v>
          </cell>
          <cell r="E1201">
            <v>100</v>
          </cell>
        </row>
        <row r="1201">
          <cell r="I1201">
            <v>748418510</v>
          </cell>
          <cell r="J1201">
            <v>1</v>
          </cell>
        </row>
        <row r="1202">
          <cell r="D1202">
            <v>20</v>
          </cell>
          <cell r="E1202">
            <v>100</v>
          </cell>
        </row>
        <row r="1202">
          <cell r="I1202">
            <v>748287343</v>
          </cell>
          <cell r="J1202">
            <v>1</v>
          </cell>
        </row>
        <row r="1203">
          <cell r="D1203">
            <v>20</v>
          </cell>
          <cell r="E1203">
            <v>100</v>
          </cell>
        </row>
        <row r="1203">
          <cell r="I1203">
            <v>748418510</v>
          </cell>
          <cell r="J1203">
            <v>1</v>
          </cell>
        </row>
        <row r="1204">
          <cell r="D1204">
            <v>20</v>
          </cell>
          <cell r="E1204">
            <v>100</v>
          </cell>
        </row>
        <row r="1204">
          <cell r="I1204">
            <v>748418510</v>
          </cell>
          <cell r="J1204">
            <v>1</v>
          </cell>
        </row>
        <row r="1205">
          <cell r="D1205">
            <v>20</v>
          </cell>
          <cell r="E1205">
            <v>100</v>
          </cell>
        </row>
        <row r="1205">
          <cell r="I1205">
            <v>748485991</v>
          </cell>
          <cell r="J1205">
            <v>1</v>
          </cell>
        </row>
        <row r="1206">
          <cell r="D1206">
            <v>20</v>
          </cell>
          <cell r="E1206">
            <v>100</v>
          </cell>
        </row>
        <row r="1206">
          <cell r="I1206">
            <v>748302727</v>
          </cell>
          <cell r="J1206">
            <v>1</v>
          </cell>
        </row>
        <row r="1207">
          <cell r="D1207">
            <v>20</v>
          </cell>
          <cell r="E1207">
            <v>100</v>
          </cell>
        </row>
        <row r="1207">
          <cell r="I1207">
            <v>748287343</v>
          </cell>
          <cell r="J1207">
            <v>1</v>
          </cell>
        </row>
      </sheetData>
      <sheetData sheetId="7">
        <row r="1">
          <cell r="E1" t="str">
            <v>订单总金额（元）</v>
          </cell>
        </row>
        <row r="1">
          <cell r="I1" t="str">
            <v>消耗商户号</v>
          </cell>
        </row>
        <row r="2">
          <cell r="E2">
            <v>210</v>
          </cell>
        </row>
        <row r="2">
          <cell r="I2">
            <v>748302727</v>
          </cell>
          <cell r="J2">
            <v>1</v>
          </cell>
        </row>
        <row r="3">
          <cell r="E3">
            <v>212</v>
          </cell>
        </row>
        <row r="3">
          <cell r="I3">
            <v>748485991</v>
          </cell>
          <cell r="J3">
            <v>1</v>
          </cell>
        </row>
        <row r="4">
          <cell r="E4">
            <v>200</v>
          </cell>
        </row>
        <row r="4">
          <cell r="I4">
            <v>748418510</v>
          </cell>
          <cell r="J4">
            <v>1</v>
          </cell>
        </row>
        <row r="5">
          <cell r="E5">
            <v>200</v>
          </cell>
        </row>
        <row r="5">
          <cell r="I5">
            <v>750845325</v>
          </cell>
          <cell r="J5">
            <v>1</v>
          </cell>
        </row>
        <row r="6">
          <cell r="E6">
            <v>200</v>
          </cell>
        </row>
        <row r="6">
          <cell r="I6">
            <v>748302727</v>
          </cell>
          <cell r="J6">
            <v>1</v>
          </cell>
        </row>
        <row r="7">
          <cell r="E7">
            <v>200</v>
          </cell>
        </row>
        <row r="7">
          <cell r="I7">
            <v>748485991</v>
          </cell>
          <cell r="J7">
            <v>1</v>
          </cell>
        </row>
        <row r="8">
          <cell r="E8">
            <v>200</v>
          </cell>
        </row>
        <row r="8">
          <cell r="I8">
            <v>748302727</v>
          </cell>
          <cell r="J8">
            <v>1</v>
          </cell>
        </row>
        <row r="9">
          <cell r="E9">
            <v>200</v>
          </cell>
        </row>
        <row r="9">
          <cell r="I9">
            <v>748302727</v>
          </cell>
          <cell r="J9">
            <v>1</v>
          </cell>
        </row>
        <row r="10">
          <cell r="E10">
            <v>200</v>
          </cell>
        </row>
        <row r="10">
          <cell r="I10">
            <v>748418510</v>
          </cell>
          <cell r="J10">
            <v>1</v>
          </cell>
        </row>
        <row r="11">
          <cell r="E11">
            <v>210</v>
          </cell>
        </row>
        <row r="11">
          <cell r="I11">
            <v>748287343</v>
          </cell>
          <cell r="J11">
            <v>1</v>
          </cell>
        </row>
        <row r="12">
          <cell r="E12">
            <v>380</v>
          </cell>
        </row>
        <row r="12">
          <cell r="I12">
            <v>748418510</v>
          </cell>
          <cell r="J12">
            <v>1</v>
          </cell>
        </row>
        <row r="13">
          <cell r="E13">
            <v>200</v>
          </cell>
        </row>
        <row r="13">
          <cell r="I13">
            <v>748302727</v>
          </cell>
          <cell r="J13">
            <v>1</v>
          </cell>
        </row>
        <row r="14">
          <cell r="E14">
            <v>200</v>
          </cell>
        </row>
        <row r="14">
          <cell r="I14">
            <v>748287343</v>
          </cell>
          <cell r="J14">
            <v>1</v>
          </cell>
        </row>
        <row r="15">
          <cell r="E15">
            <v>200</v>
          </cell>
        </row>
        <row r="15">
          <cell r="I15">
            <v>748418510</v>
          </cell>
          <cell r="J15">
            <v>1</v>
          </cell>
        </row>
        <row r="16">
          <cell r="E16">
            <v>208</v>
          </cell>
        </row>
        <row r="16">
          <cell r="I16">
            <v>748287343</v>
          </cell>
          <cell r="J16">
            <v>1</v>
          </cell>
        </row>
        <row r="17">
          <cell r="E17">
            <v>200</v>
          </cell>
        </row>
        <row r="17">
          <cell r="I17">
            <v>750845325</v>
          </cell>
          <cell r="J17">
            <v>1</v>
          </cell>
        </row>
        <row r="18">
          <cell r="E18">
            <v>230</v>
          </cell>
        </row>
        <row r="18">
          <cell r="I18">
            <v>748302727</v>
          </cell>
          <cell r="J18">
            <v>1</v>
          </cell>
        </row>
        <row r="19">
          <cell r="E19">
            <v>200</v>
          </cell>
        </row>
        <row r="19">
          <cell r="I19">
            <v>748418510</v>
          </cell>
          <cell r="J19">
            <v>1</v>
          </cell>
        </row>
        <row r="20">
          <cell r="E20">
            <v>260</v>
          </cell>
        </row>
        <row r="20">
          <cell r="I20">
            <v>748287343</v>
          </cell>
          <cell r="J20">
            <v>1</v>
          </cell>
        </row>
        <row r="21">
          <cell r="E21">
            <v>200</v>
          </cell>
        </row>
        <row r="21">
          <cell r="I21">
            <v>748302727</v>
          </cell>
          <cell r="J21">
            <v>1</v>
          </cell>
        </row>
        <row r="22">
          <cell r="E22">
            <v>200</v>
          </cell>
        </row>
        <row r="22">
          <cell r="I22">
            <v>748302727</v>
          </cell>
          <cell r="J22">
            <v>1</v>
          </cell>
        </row>
        <row r="23">
          <cell r="E23">
            <v>210</v>
          </cell>
        </row>
        <row r="23">
          <cell r="I23">
            <v>748302727</v>
          </cell>
          <cell r="J23">
            <v>1</v>
          </cell>
        </row>
        <row r="24">
          <cell r="E24">
            <v>200</v>
          </cell>
        </row>
        <row r="24">
          <cell r="I24">
            <v>748302727</v>
          </cell>
          <cell r="J24">
            <v>1</v>
          </cell>
        </row>
        <row r="25">
          <cell r="E25">
            <v>200</v>
          </cell>
        </row>
        <row r="25">
          <cell r="I25">
            <v>748287343</v>
          </cell>
          <cell r="J25">
            <v>1</v>
          </cell>
        </row>
        <row r="26">
          <cell r="E26">
            <v>220</v>
          </cell>
        </row>
        <row r="26">
          <cell r="I26">
            <v>748287343</v>
          </cell>
          <cell r="J26">
            <v>1</v>
          </cell>
        </row>
        <row r="27">
          <cell r="E27">
            <v>200</v>
          </cell>
        </row>
        <row r="27">
          <cell r="I27">
            <v>748302727</v>
          </cell>
          <cell r="J27">
            <v>1</v>
          </cell>
        </row>
        <row r="28">
          <cell r="E28">
            <v>200</v>
          </cell>
        </row>
        <row r="28">
          <cell r="I28">
            <v>748287343</v>
          </cell>
          <cell r="J28">
            <v>1</v>
          </cell>
        </row>
        <row r="29">
          <cell r="E29">
            <v>220</v>
          </cell>
        </row>
        <row r="29">
          <cell r="I29">
            <v>748287343</v>
          </cell>
          <cell r="J29">
            <v>1</v>
          </cell>
        </row>
        <row r="30">
          <cell r="E30">
            <v>205</v>
          </cell>
        </row>
        <row r="30">
          <cell r="I30">
            <v>748418510</v>
          </cell>
          <cell r="J30">
            <v>1</v>
          </cell>
        </row>
        <row r="31">
          <cell r="E31">
            <v>200</v>
          </cell>
        </row>
        <row r="31">
          <cell r="I31">
            <v>748418510</v>
          </cell>
          <cell r="J31">
            <v>1</v>
          </cell>
        </row>
        <row r="32">
          <cell r="E32">
            <v>200</v>
          </cell>
        </row>
        <row r="32">
          <cell r="I32">
            <v>748302727</v>
          </cell>
          <cell r="J32">
            <v>1</v>
          </cell>
        </row>
        <row r="33">
          <cell r="E33">
            <v>210</v>
          </cell>
        </row>
        <row r="33">
          <cell r="I33">
            <v>748287343</v>
          </cell>
          <cell r="J33">
            <v>1</v>
          </cell>
        </row>
        <row r="34">
          <cell r="E34">
            <v>210</v>
          </cell>
        </row>
        <row r="34">
          <cell r="I34">
            <v>748485991</v>
          </cell>
          <cell r="J34">
            <v>1</v>
          </cell>
        </row>
        <row r="35">
          <cell r="E35">
            <v>200</v>
          </cell>
        </row>
        <row r="35">
          <cell r="I35">
            <v>750397400</v>
          </cell>
          <cell r="J35">
            <v>1</v>
          </cell>
        </row>
        <row r="36">
          <cell r="E36">
            <v>200</v>
          </cell>
        </row>
        <row r="36">
          <cell r="I36">
            <v>748302727</v>
          </cell>
          <cell r="J36">
            <v>1</v>
          </cell>
        </row>
        <row r="37">
          <cell r="E37">
            <v>208</v>
          </cell>
        </row>
        <row r="37">
          <cell r="I37">
            <v>748302727</v>
          </cell>
          <cell r="J37">
            <v>1</v>
          </cell>
        </row>
        <row r="38">
          <cell r="E38">
            <v>210</v>
          </cell>
        </row>
        <row r="38">
          <cell r="I38">
            <v>748302727</v>
          </cell>
          <cell r="J38">
            <v>1</v>
          </cell>
        </row>
        <row r="39">
          <cell r="E39">
            <v>200</v>
          </cell>
        </row>
        <row r="39">
          <cell r="I39">
            <v>748418510</v>
          </cell>
          <cell r="J39">
            <v>1</v>
          </cell>
        </row>
        <row r="40">
          <cell r="E40">
            <v>219</v>
          </cell>
        </row>
        <row r="40">
          <cell r="I40">
            <v>748418510</v>
          </cell>
          <cell r="J40">
            <v>1</v>
          </cell>
        </row>
        <row r="41">
          <cell r="E41">
            <v>260</v>
          </cell>
        </row>
        <row r="41">
          <cell r="I41">
            <v>748287343</v>
          </cell>
          <cell r="J41">
            <v>1</v>
          </cell>
        </row>
        <row r="42">
          <cell r="E42">
            <v>204</v>
          </cell>
        </row>
        <row r="42">
          <cell r="I42">
            <v>748302727</v>
          </cell>
          <cell r="J42">
            <v>1</v>
          </cell>
        </row>
        <row r="43">
          <cell r="E43">
            <v>200</v>
          </cell>
        </row>
        <row r="43">
          <cell r="I43">
            <v>748302727</v>
          </cell>
          <cell r="J43">
            <v>1</v>
          </cell>
        </row>
        <row r="44">
          <cell r="E44">
            <v>200</v>
          </cell>
        </row>
        <row r="44">
          <cell r="I44">
            <v>748302727</v>
          </cell>
          <cell r="J44">
            <v>1</v>
          </cell>
        </row>
        <row r="45">
          <cell r="E45">
            <v>200</v>
          </cell>
        </row>
        <row r="45">
          <cell r="I45">
            <v>748302727</v>
          </cell>
          <cell r="J45">
            <v>1</v>
          </cell>
        </row>
        <row r="46">
          <cell r="E46">
            <v>200</v>
          </cell>
        </row>
        <row r="46">
          <cell r="I46">
            <v>748302727</v>
          </cell>
          <cell r="J46">
            <v>1</v>
          </cell>
        </row>
        <row r="47">
          <cell r="E47">
            <v>200</v>
          </cell>
        </row>
        <row r="47">
          <cell r="I47">
            <v>748302727</v>
          </cell>
          <cell r="J47">
            <v>1</v>
          </cell>
        </row>
        <row r="48">
          <cell r="E48">
            <v>206</v>
          </cell>
        </row>
        <row r="48">
          <cell r="I48">
            <v>750391644</v>
          </cell>
          <cell r="J48">
            <v>1</v>
          </cell>
        </row>
        <row r="49">
          <cell r="E49">
            <v>200</v>
          </cell>
        </row>
        <row r="49">
          <cell r="I49">
            <v>748302727</v>
          </cell>
          <cell r="J49">
            <v>1</v>
          </cell>
        </row>
        <row r="50">
          <cell r="E50">
            <v>210</v>
          </cell>
        </row>
        <row r="50">
          <cell r="I50">
            <v>748287343</v>
          </cell>
          <cell r="J50">
            <v>1</v>
          </cell>
        </row>
        <row r="51">
          <cell r="E51">
            <v>220</v>
          </cell>
        </row>
        <row r="51">
          <cell r="I51">
            <v>748287343</v>
          </cell>
          <cell r="J51">
            <v>1</v>
          </cell>
        </row>
        <row r="52">
          <cell r="E52">
            <v>200</v>
          </cell>
        </row>
        <row r="52">
          <cell r="I52">
            <v>748287343</v>
          </cell>
          <cell r="J52">
            <v>1</v>
          </cell>
        </row>
        <row r="53">
          <cell r="E53">
            <v>780</v>
          </cell>
        </row>
        <row r="53">
          <cell r="I53">
            <v>748287343</v>
          </cell>
          <cell r="J53">
            <v>1</v>
          </cell>
        </row>
        <row r="54">
          <cell r="E54">
            <v>200</v>
          </cell>
        </row>
        <row r="54">
          <cell r="I54">
            <v>748287343</v>
          </cell>
          <cell r="J54">
            <v>1</v>
          </cell>
        </row>
        <row r="55">
          <cell r="E55">
            <v>200</v>
          </cell>
        </row>
        <row r="55">
          <cell r="I55">
            <v>748302727</v>
          </cell>
          <cell r="J55">
            <v>1</v>
          </cell>
        </row>
        <row r="56">
          <cell r="E56">
            <v>220</v>
          </cell>
        </row>
        <row r="56">
          <cell r="I56">
            <v>748287343</v>
          </cell>
          <cell r="J56">
            <v>1</v>
          </cell>
        </row>
        <row r="57">
          <cell r="E57">
            <v>200</v>
          </cell>
        </row>
        <row r="57">
          <cell r="I57">
            <v>748302727</v>
          </cell>
          <cell r="J57">
            <v>1</v>
          </cell>
        </row>
        <row r="58">
          <cell r="E58">
            <v>200</v>
          </cell>
        </row>
        <row r="58">
          <cell r="I58">
            <v>748302727</v>
          </cell>
          <cell r="J58">
            <v>1</v>
          </cell>
        </row>
        <row r="59">
          <cell r="E59">
            <v>205</v>
          </cell>
        </row>
        <row r="59">
          <cell r="I59">
            <v>748302727</v>
          </cell>
          <cell r="J59">
            <v>1</v>
          </cell>
        </row>
        <row r="60">
          <cell r="E60">
            <v>200</v>
          </cell>
        </row>
        <row r="60">
          <cell r="I60">
            <v>748302727</v>
          </cell>
          <cell r="J60">
            <v>1</v>
          </cell>
        </row>
        <row r="61">
          <cell r="E61">
            <v>200</v>
          </cell>
        </row>
        <row r="61">
          <cell r="I61">
            <v>748302727</v>
          </cell>
          <cell r="J61">
            <v>1</v>
          </cell>
        </row>
        <row r="62">
          <cell r="E62">
            <v>200</v>
          </cell>
        </row>
        <row r="62">
          <cell r="I62">
            <v>748302727</v>
          </cell>
          <cell r="J62">
            <v>1</v>
          </cell>
        </row>
        <row r="63">
          <cell r="E63">
            <v>210</v>
          </cell>
        </row>
        <row r="63">
          <cell r="I63">
            <v>748302727</v>
          </cell>
          <cell r="J63">
            <v>1</v>
          </cell>
        </row>
        <row r="64">
          <cell r="E64">
            <v>201</v>
          </cell>
        </row>
        <row r="64">
          <cell r="I64">
            <v>748287343</v>
          </cell>
          <cell r="J64">
            <v>1</v>
          </cell>
        </row>
        <row r="65">
          <cell r="E65">
            <v>200</v>
          </cell>
        </row>
        <row r="65">
          <cell r="I65">
            <v>748287343</v>
          </cell>
          <cell r="J65">
            <v>1</v>
          </cell>
        </row>
        <row r="66">
          <cell r="E66">
            <v>220</v>
          </cell>
        </row>
        <row r="66">
          <cell r="I66">
            <v>748287343</v>
          </cell>
          <cell r="J66">
            <v>1</v>
          </cell>
        </row>
        <row r="67">
          <cell r="E67">
            <v>200</v>
          </cell>
        </row>
        <row r="67">
          <cell r="I67">
            <v>748418510</v>
          </cell>
          <cell r="J67">
            <v>1</v>
          </cell>
        </row>
        <row r="68">
          <cell r="E68">
            <v>215</v>
          </cell>
        </row>
        <row r="68">
          <cell r="I68">
            <v>748287343</v>
          </cell>
          <cell r="J68">
            <v>1</v>
          </cell>
        </row>
        <row r="69">
          <cell r="E69">
            <v>249</v>
          </cell>
        </row>
        <row r="69">
          <cell r="I69">
            <v>750391644</v>
          </cell>
          <cell r="J69">
            <v>1</v>
          </cell>
        </row>
        <row r="70">
          <cell r="E70">
            <v>200</v>
          </cell>
        </row>
        <row r="70">
          <cell r="I70">
            <v>748302727</v>
          </cell>
          <cell r="J70">
            <v>1</v>
          </cell>
        </row>
        <row r="71">
          <cell r="E71">
            <v>200</v>
          </cell>
        </row>
        <row r="71">
          <cell r="I71">
            <v>748302727</v>
          </cell>
          <cell r="J71">
            <v>1</v>
          </cell>
        </row>
        <row r="72">
          <cell r="E72">
            <v>200</v>
          </cell>
        </row>
        <row r="72">
          <cell r="I72">
            <v>748302727</v>
          </cell>
          <cell r="J72">
            <v>1</v>
          </cell>
        </row>
        <row r="73">
          <cell r="E73">
            <v>210</v>
          </cell>
        </row>
        <row r="73">
          <cell r="I73">
            <v>748302727</v>
          </cell>
          <cell r="J73">
            <v>1</v>
          </cell>
        </row>
        <row r="74">
          <cell r="E74">
            <v>200</v>
          </cell>
        </row>
        <row r="74">
          <cell r="I74">
            <v>748287343</v>
          </cell>
          <cell r="J74">
            <v>1</v>
          </cell>
        </row>
        <row r="75">
          <cell r="E75">
            <v>200</v>
          </cell>
        </row>
        <row r="75">
          <cell r="I75">
            <v>748418510</v>
          </cell>
          <cell r="J75">
            <v>1</v>
          </cell>
        </row>
        <row r="76">
          <cell r="E76">
            <v>200</v>
          </cell>
        </row>
        <row r="76">
          <cell r="I76">
            <v>748302727</v>
          </cell>
          <cell r="J76">
            <v>1</v>
          </cell>
        </row>
        <row r="77">
          <cell r="E77">
            <v>212</v>
          </cell>
        </row>
        <row r="77">
          <cell r="I77">
            <v>748287343</v>
          </cell>
          <cell r="J77">
            <v>1</v>
          </cell>
        </row>
        <row r="78">
          <cell r="E78">
            <v>200</v>
          </cell>
        </row>
        <row r="78">
          <cell r="I78">
            <v>748302727</v>
          </cell>
          <cell r="J78">
            <v>1</v>
          </cell>
        </row>
        <row r="79">
          <cell r="E79">
            <v>200</v>
          </cell>
        </row>
        <row r="79">
          <cell r="I79">
            <v>748302727</v>
          </cell>
          <cell r="J79">
            <v>1</v>
          </cell>
        </row>
        <row r="80">
          <cell r="E80">
            <v>220</v>
          </cell>
        </row>
        <row r="80">
          <cell r="I80">
            <v>748287343</v>
          </cell>
          <cell r="J80">
            <v>1</v>
          </cell>
        </row>
        <row r="81">
          <cell r="E81">
            <v>210</v>
          </cell>
        </row>
        <row r="81">
          <cell r="I81">
            <v>748302727</v>
          </cell>
          <cell r="J81">
            <v>1</v>
          </cell>
        </row>
        <row r="82">
          <cell r="E82">
            <v>200</v>
          </cell>
        </row>
        <row r="82">
          <cell r="I82">
            <v>748302727</v>
          </cell>
          <cell r="J82">
            <v>1</v>
          </cell>
        </row>
        <row r="83">
          <cell r="E83">
            <v>200</v>
          </cell>
        </row>
        <row r="83">
          <cell r="I83">
            <v>748302727</v>
          </cell>
          <cell r="J83">
            <v>1</v>
          </cell>
        </row>
        <row r="84">
          <cell r="E84">
            <v>200</v>
          </cell>
        </row>
        <row r="84">
          <cell r="I84">
            <v>748418510</v>
          </cell>
          <cell r="J84">
            <v>1</v>
          </cell>
        </row>
        <row r="85">
          <cell r="E85">
            <v>200</v>
          </cell>
        </row>
        <row r="85">
          <cell r="I85">
            <v>748302727</v>
          </cell>
          <cell r="J85">
            <v>1</v>
          </cell>
        </row>
        <row r="86">
          <cell r="E86">
            <v>200</v>
          </cell>
        </row>
        <row r="86">
          <cell r="I86">
            <v>748302727</v>
          </cell>
          <cell r="J86">
            <v>1</v>
          </cell>
        </row>
        <row r="87">
          <cell r="E87">
            <v>200</v>
          </cell>
        </row>
        <row r="87">
          <cell r="I87">
            <v>748302727</v>
          </cell>
          <cell r="J87">
            <v>1</v>
          </cell>
        </row>
        <row r="88">
          <cell r="E88">
            <v>201</v>
          </cell>
        </row>
        <row r="88">
          <cell r="I88">
            <v>748302727</v>
          </cell>
          <cell r="J88">
            <v>1</v>
          </cell>
        </row>
        <row r="89">
          <cell r="E89">
            <v>200</v>
          </cell>
        </row>
        <row r="89">
          <cell r="I89">
            <v>748485991</v>
          </cell>
          <cell r="J89">
            <v>1</v>
          </cell>
        </row>
        <row r="90">
          <cell r="E90">
            <v>200</v>
          </cell>
        </row>
        <row r="90">
          <cell r="I90">
            <v>748287343</v>
          </cell>
          <cell r="J90">
            <v>1</v>
          </cell>
        </row>
        <row r="91">
          <cell r="E91">
            <v>260</v>
          </cell>
        </row>
        <row r="91">
          <cell r="I91">
            <v>748287343</v>
          </cell>
          <cell r="J91">
            <v>1</v>
          </cell>
        </row>
        <row r="92">
          <cell r="E92">
            <v>200</v>
          </cell>
        </row>
        <row r="92">
          <cell r="I92">
            <v>748302727</v>
          </cell>
          <cell r="J92">
            <v>1</v>
          </cell>
        </row>
        <row r="93">
          <cell r="E93">
            <v>200</v>
          </cell>
        </row>
        <row r="93">
          <cell r="I93">
            <v>748302727</v>
          </cell>
          <cell r="J93">
            <v>1</v>
          </cell>
        </row>
        <row r="94">
          <cell r="E94">
            <v>210</v>
          </cell>
        </row>
        <row r="94">
          <cell r="I94">
            <v>748302727</v>
          </cell>
          <cell r="J94">
            <v>1</v>
          </cell>
        </row>
        <row r="95">
          <cell r="E95">
            <v>200</v>
          </cell>
        </row>
        <row r="95">
          <cell r="I95">
            <v>748302727</v>
          </cell>
          <cell r="J95">
            <v>1</v>
          </cell>
        </row>
        <row r="96">
          <cell r="E96">
            <v>270</v>
          </cell>
        </row>
        <row r="96">
          <cell r="I96">
            <v>748287343</v>
          </cell>
          <cell r="J96">
            <v>1</v>
          </cell>
        </row>
        <row r="97">
          <cell r="E97">
            <v>202</v>
          </cell>
        </row>
        <row r="97">
          <cell r="I97">
            <v>748302727</v>
          </cell>
          <cell r="J97">
            <v>1</v>
          </cell>
        </row>
        <row r="98">
          <cell r="E98">
            <v>260</v>
          </cell>
        </row>
        <row r="98">
          <cell r="I98">
            <v>748287343</v>
          </cell>
          <cell r="J98">
            <v>1</v>
          </cell>
        </row>
        <row r="99">
          <cell r="E99">
            <v>200</v>
          </cell>
        </row>
        <row r="99">
          <cell r="I99">
            <v>748302727</v>
          </cell>
          <cell r="J99">
            <v>1</v>
          </cell>
        </row>
        <row r="100">
          <cell r="E100">
            <v>203</v>
          </cell>
        </row>
        <row r="100">
          <cell r="I100">
            <v>748302727</v>
          </cell>
          <cell r="J100">
            <v>1</v>
          </cell>
        </row>
        <row r="101">
          <cell r="E101">
            <v>200</v>
          </cell>
        </row>
        <row r="101">
          <cell r="I101">
            <v>748418510</v>
          </cell>
          <cell r="J101">
            <v>1</v>
          </cell>
        </row>
        <row r="102">
          <cell r="E102">
            <v>220</v>
          </cell>
        </row>
        <row r="102">
          <cell r="I102">
            <v>748287343</v>
          </cell>
          <cell r="J102">
            <v>1</v>
          </cell>
        </row>
        <row r="103">
          <cell r="E103">
            <v>240</v>
          </cell>
        </row>
        <row r="103">
          <cell r="I103">
            <v>748287343</v>
          </cell>
          <cell r="J103">
            <v>1</v>
          </cell>
        </row>
        <row r="104">
          <cell r="E104">
            <v>200</v>
          </cell>
        </row>
        <row r="104">
          <cell r="I104">
            <v>748302727</v>
          </cell>
          <cell r="J104">
            <v>1</v>
          </cell>
        </row>
        <row r="105">
          <cell r="E105">
            <v>220</v>
          </cell>
        </row>
        <row r="105">
          <cell r="I105">
            <v>748287343</v>
          </cell>
          <cell r="J105">
            <v>1</v>
          </cell>
        </row>
        <row r="106">
          <cell r="E106">
            <v>260</v>
          </cell>
        </row>
        <row r="106">
          <cell r="I106">
            <v>748287343</v>
          </cell>
          <cell r="J106">
            <v>1</v>
          </cell>
        </row>
        <row r="107">
          <cell r="E107">
            <v>200</v>
          </cell>
        </row>
        <row r="107">
          <cell r="I107">
            <v>748302727</v>
          </cell>
          <cell r="J107">
            <v>1</v>
          </cell>
        </row>
        <row r="108">
          <cell r="E108">
            <v>200</v>
          </cell>
        </row>
        <row r="108">
          <cell r="I108">
            <v>748302727</v>
          </cell>
          <cell r="J108">
            <v>1</v>
          </cell>
        </row>
        <row r="109">
          <cell r="E109">
            <v>220</v>
          </cell>
        </row>
        <row r="109">
          <cell r="I109">
            <v>748287343</v>
          </cell>
          <cell r="J109">
            <v>1</v>
          </cell>
        </row>
        <row r="110">
          <cell r="E110">
            <v>220</v>
          </cell>
        </row>
        <row r="110">
          <cell r="I110">
            <v>748287343</v>
          </cell>
          <cell r="J110">
            <v>1</v>
          </cell>
        </row>
        <row r="111">
          <cell r="E111">
            <v>200</v>
          </cell>
        </row>
        <row r="111">
          <cell r="I111">
            <v>748302727</v>
          </cell>
          <cell r="J111">
            <v>1</v>
          </cell>
        </row>
        <row r="112">
          <cell r="E112">
            <v>220</v>
          </cell>
        </row>
        <row r="112">
          <cell r="I112">
            <v>748287343</v>
          </cell>
          <cell r="J112">
            <v>1</v>
          </cell>
        </row>
        <row r="113">
          <cell r="E113">
            <v>200</v>
          </cell>
        </row>
        <row r="113">
          <cell r="I113">
            <v>748302727</v>
          </cell>
          <cell r="J113">
            <v>1</v>
          </cell>
        </row>
        <row r="114">
          <cell r="E114">
            <v>200</v>
          </cell>
        </row>
        <row r="114">
          <cell r="I114">
            <v>748302727</v>
          </cell>
          <cell r="J114">
            <v>1</v>
          </cell>
        </row>
        <row r="115">
          <cell r="E115">
            <v>200</v>
          </cell>
        </row>
        <row r="115">
          <cell r="I115">
            <v>750845325</v>
          </cell>
          <cell r="J115">
            <v>1</v>
          </cell>
        </row>
        <row r="116">
          <cell r="E116">
            <v>200</v>
          </cell>
        </row>
        <row r="116">
          <cell r="I116">
            <v>748302727</v>
          </cell>
          <cell r="J116">
            <v>1</v>
          </cell>
        </row>
        <row r="117">
          <cell r="E117">
            <v>210</v>
          </cell>
        </row>
        <row r="117">
          <cell r="I117">
            <v>748302727</v>
          </cell>
          <cell r="J117">
            <v>1</v>
          </cell>
        </row>
        <row r="118">
          <cell r="E118">
            <v>200</v>
          </cell>
        </row>
        <row r="118">
          <cell r="I118">
            <v>748302727</v>
          </cell>
          <cell r="J118">
            <v>1</v>
          </cell>
        </row>
        <row r="119">
          <cell r="E119">
            <v>230</v>
          </cell>
        </row>
        <row r="119">
          <cell r="I119">
            <v>748418510</v>
          </cell>
          <cell r="J119">
            <v>1</v>
          </cell>
        </row>
        <row r="120">
          <cell r="E120">
            <v>200</v>
          </cell>
        </row>
        <row r="120">
          <cell r="I120">
            <v>748485991</v>
          </cell>
          <cell r="J120">
            <v>1</v>
          </cell>
        </row>
        <row r="121">
          <cell r="E121">
            <v>200</v>
          </cell>
        </row>
        <row r="121">
          <cell r="I121">
            <v>748302727</v>
          </cell>
          <cell r="J121">
            <v>1</v>
          </cell>
        </row>
        <row r="122">
          <cell r="E122">
            <v>200</v>
          </cell>
        </row>
        <row r="122">
          <cell r="I122">
            <v>748302727</v>
          </cell>
          <cell r="J122">
            <v>1</v>
          </cell>
        </row>
        <row r="123">
          <cell r="E123">
            <v>240</v>
          </cell>
        </row>
        <row r="123">
          <cell r="I123">
            <v>748485991</v>
          </cell>
          <cell r="J123">
            <v>1</v>
          </cell>
        </row>
        <row r="124">
          <cell r="E124">
            <v>200</v>
          </cell>
        </row>
        <row r="124">
          <cell r="I124">
            <v>748302727</v>
          </cell>
          <cell r="J124">
            <v>1</v>
          </cell>
        </row>
        <row r="125">
          <cell r="E125">
            <v>200</v>
          </cell>
        </row>
        <row r="125">
          <cell r="I125">
            <v>748485991</v>
          </cell>
          <cell r="J125">
            <v>1</v>
          </cell>
        </row>
        <row r="126">
          <cell r="E126">
            <v>200</v>
          </cell>
        </row>
        <row r="126">
          <cell r="I126">
            <v>748302727</v>
          </cell>
          <cell r="J126">
            <v>1</v>
          </cell>
        </row>
        <row r="127">
          <cell r="E127">
            <v>200</v>
          </cell>
        </row>
        <row r="127">
          <cell r="I127">
            <v>748302727</v>
          </cell>
          <cell r="J127">
            <v>1</v>
          </cell>
        </row>
        <row r="128">
          <cell r="E128">
            <v>200</v>
          </cell>
        </row>
        <row r="128">
          <cell r="I128">
            <v>748302727</v>
          </cell>
          <cell r="J128">
            <v>1</v>
          </cell>
        </row>
        <row r="129">
          <cell r="E129">
            <v>200</v>
          </cell>
        </row>
        <row r="129">
          <cell r="I129">
            <v>748302727</v>
          </cell>
          <cell r="J129">
            <v>1</v>
          </cell>
        </row>
        <row r="130">
          <cell r="E130">
            <v>200</v>
          </cell>
        </row>
        <row r="130">
          <cell r="I130">
            <v>748302727</v>
          </cell>
          <cell r="J130">
            <v>1</v>
          </cell>
        </row>
        <row r="131">
          <cell r="E131">
            <v>202</v>
          </cell>
        </row>
        <row r="131">
          <cell r="I131">
            <v>748302727</v>
          </cell>
          <cell r="J131">
            <v>1</v>
          </cell>
        </row>
        <row r="132">
          <cell r="E132">
            <v>220</v>
          </cell>
        </row>
        <row r="132">
          <cell r="I132">
            <v>748287343</v>
          </cell>
          <cell r="J132">
            <v>1</v>
          </cell>
        </row>
        <row r="133">
          <cell r="E133">
            <v>200</v>
          </cell>
        </row>
        <row r="133">
          <cell r="I133">
            <v>748302727</v>
          </cell>
          <cell r="J133">
            <v>1</v>
          </cell>
        </row>
        <row r="134">
          <cell r="E134">
            <v>200</v>
          </cell>
        </row>
        <row r="134">
          <cell r="I134">
            <v>748287343</v>
          </cell>
          <cell r="J134">
            <v>1</v>
          </cell>
        </row>
        <row r="135">
          <cell r="E135">
            <v>200</v>
          </cell>
        </row>
        <row r="135">
          <cell r="I135">
            <v>750845325</v>
          </cell>
          <cell r="J135">
            <v>1</v>
          </cell>
        </row>
        <row r="136">
          <cell r="E136">
            <v>200</v>
          </cell>
        </row>
        <row r="136">
          <cell r="I136">
            <v>748302727</v>
          </cell>
          <cell r="J136">
            <v>1</v>
          </cell>
        </row>
        <row r="137">
          <cell r="E137">
            <v>200</v>
          </cell>
        </row>
        <row r="137">
          <cell r="I137">
            <v>748287343</v>
          </cell>
          <cell r="J137">
            <v>1</v>
          </cell>
        </row>
        <row r="138">
          <cell r="E138">
            <v>200</v>
          </cell>
        </row>
        <row r="138">
          <cell r="I138">
            <v>748302727</v>
          </cell>
          <cell r="J138">
            <v>1</v>
          </cell>
        </row>
        <row r="139">
          <cell r="E139">
            <v>209</v>
          </cell>
        </row>
        <row r="139">
          <cell r="I139">
            <v>748485991</v>
          </cell>
          <cell r="J139">
            <v>1</v>
          </cell>
        </row>
        <row r="140">
          <cell r="E140">
            <v>210</v>
          </cell>
        </row>
        <row r="140">
          <cell r="I140">
            <v>748302727</v>
          </cell>
          <cell r="J140">
            <v>1</v>
          </cell>
        </row>
        <row r="141">
          <cell r="E141">
            <v>200</v>
          </cell>
        </row>
        <row r="141">
          <cell r="I141">
            <v>748287343</v>
          </cell>
          <cell r="J141">
            <v>1</v>
          </cell>
        </row>
        <row r="142">
          <cell r="E142">
            <v>205</v>
          </cell>
        </row>
        <row r="142">
          <cell r="I142">
            <v>748302727</v>
          </cell>
          <cell r="J142">
            <v>1</v>
          </cell>
        </row>
        <row r="143">
          <cell r="E143">
            <v>200</v>
          </cell>
        </row>
        <row r="143">
          <cell r="I143">
            <v>748287343</v>
          </cell>
          <cell r="J143">
            <v>1</v>
          </cell>
        </row>
        <row r="144">
          <cell r="E144">
            <v>200</v>
          </cell>
        </row>
        <row r="144">
          <cell r="I144">
            <v>748287343</v>
          </cell>
          <cell r="J144">
            <v>1</v>
          </cell>
        </row>
        <row r="145">
          <cell r="E145">
            <v>210</v>
          </cell>
        </row>
        <row r="145">
          <cell r="I145">
            <v>748302727</v>
          </cell>
          <cell r="J145">
            <v>1</v>
          </cell>
        </row>
        <row r="146">
          <cell r="E146">
            <v>200</v>
          </cell>
        </row>
        <row r="146">
          <cell r="I146">
            <v>748287343</v>
          </cell>
          <cell r="J146">
            <v>1</v>
          </cell>
        </row>
        <row r="147">
          <cell r="E147">
            <v>230</v>
          </cell>
        </row>
        <row r="147">
          <cell r="I147">
            <v>748287343</v>
          </cell>
          <cell r="J147">
            <v>1</v>
          </cell>
        </row>
        <row r="148">
          <cell r="E148">
            <v>230</v>
          </cell>
        </row>
        <row r="148">
          <cell r="I148">
            <v>748910778</v>
          </cell>
          <cell r="J148">
            <v>1</v>
          </cell>
        </row>
        <row r="149">
          <cell r="E149">
            <v>220</v>
          </cell>
        </row>
        <row r="149">
          <cell r="I149">
            <v>748287343</v>
          </cell>
          <cell r="J149">
            <v>1</v>
          </cell>
        </row>
        <row r="150">
          <cell r="E150">
            <v>208</v>
          </cell>
        </row>
        <row r="150">
          <cell r="I150">
            <v>748287343</v>
          </cell>
          <cell r="J150">
            <v>1</v>
          </cell>
        </row>
        <row r="151">
          <cell r="E151">
            <v>240</v>
          </cell>
        </row>
        <row r="151">
          <cell r="I151">
            <v>748287343</v>
          </cell>
          <cell r="J151">
            <v>1</v>
          </cell>
        </row>
        <row r="152">
          <cell r="E152">
            <v>200</v>
          </cell>
        </row>
        <row r="152">
          <cell r="I152">
            <v>748418510</v>
          </cell>
          <cell r="J152">
            <v>1</v>
          </cell>
        </row>
        <row r="153">
          <cell r="E153">
            <v>220</v>
          </cell>
        </row>
        <row r="153">
          <cell r="I153">
            <v>748287343</v>
          </cell>
          <cell r="J153">
            <v>1</v>
          </cell>
        </row>
        <row r="154">
          <cell r="E154">
            <v>210</v>
          </cell>
        </row>
        <row r="154">
          <cell r="I154">
            <v>748302727</v>
          </cell>
          <cell r="J154">
            <v>1</v>
          </cell>
        </row>
        <row r="155">
          <cell r="E155">
            <v>200</v>
          </cell>
        </row>
        <row r="155">
          <cell r="I155">
            <v>748302727</v>
          </cell>
          <cell r="J155">
            <v>1</v>
          </cell>
        </row>
        <row r="156">
          <cell r="E156">
            <v>220</v>
          </cell>
        </row>
        <row r="156">
          <cell r="I156">
            <v>748287343</v>
          </cell>
          <cell r="J156">
            <v>1</v>
          </cell>
        </row>
        <row r="157">
          <cell r="E157">
            <v>280</v>
          </cell>
        </row>
        <row r="157">
          <cell r="I157">
            <v>748418510</v>
          </cell>
          <cell r="J157">
            <v>1</v>
          </cell>
        </row>
        <row r="158">
          <cell r="E158">
            <v>205</v>
          </cell>
        </row>
        <row r="158">
          <cell r="I158">
            <v>748302727</v>
          </cell>
          <cell r="J158">
            <v>1</v>
          </cell>
        </row>
        <row r="159">
          <cell r="E159">
            <v>200</v>
          </cell>
        </row>
        <row r="159">
          <cell r="I159">
            <v>748302727</v>
          </cell>
          <cell r="J159">
            <v>1</v>
          </cell>
        </row>
        <row r="160">
          <cell r="E160">
            <v>200</v>
          </cell>
        </row>
        <row r="160">
          <cell r="I160">
            <v>748418510</v>
          </cell>
          <cell r="J160">
            <v>1</v>
          </cell>
        </row>
        <row r="161">
          <cell r="E161">
            <v>200</v>
          </cell>
        </row>
        <row r="161">
          <cell r="I161">
            <v>748287343</v>
          </cell>
          <cell r="J161">
            <v>1</v>
          </cell>
        </row>
        <row r="162">
          <cell r="E162">
            <v>210</v>
          </cell>
        </row>
        <row r="162">
          <cell r="I162">
            <v>748302727</v>
          </cell>
          <cell r="J162">
            <v>1</v>
          </cell>
        </row>
        <row r="163">
          <cell r="E163">
            <v>200</v>
          </cell>
        </row>
        <row r="163">
          <cell r="I163">
            <v>748302727</v>
          </cell>
          <cell r="J163">
            <v>1</v>
          </cell>
        </row>
        <row r="164">
          <cell r="E164">
            <v>200</v>
          </cell>
        </row>
        <row r="164">
          <cell r="I164">
            <v>748287343</v>
          </cell>
          <cell r="J164">
            <v>1</v>
          </cell>
        </row>
        <row r="165">
          <cell r="E165">
            <v>240</v>
          </cell>
        </row>
        <row r="165">
          <cell r="I165">
            <v>748287343</v>
          </cell>
          <cell r="J165">
            <v>1</v>
          </cell>
        </row>
        <row r="166">
          <cell r="E166">
            <v>200</v>
          </cell>
        </row>
        <row r="166">
          <cell r="I166">
            <v>748302727</v>
          </cell>
          <cell r="J166">
            <v>1</v>
          </cell>
        </row>
        <row r="167">
          <cell r="E167">
            <v>240</v>
          </cell>
        </row>
        <row r="167">
          <cell r="I167">
            <v>748418510</v>
          </cell>
          <cell r="J167">
            <v>1</v>
          </cell>
        </row>
        <row r="168">
          <cell r="E168">
            <v>200</v>
          </cell>
        </row>
        <row r="168">
          <cell r="I168">
            <v>748302727</v>
          </cell>
          <cell r="J168">
            <v>1</v>
          </cell>
        </row>
        <row r="169">
          <cell r="E169">
            <v>200</v>
          </cell>
        </row>
        <row r="169">
          <cell r="I169">
            <v>748302727</v>
          </cell>
          <cell r="J169">
            <v>1</v>
          </cell>
        </row>
        <row r="170">
          <cell r="E170">
            <v>200</v>
          </cell>
        </row>
        <row r="170">
          <cell r="I170">
            <v>748302727</v>
          </cell>
          <cell r="J170">
            <v>1</v>
          </cell>
        </row>
        <row r="171">
          <cell r="E171">
            <v>215</v>
          </cell>
        </row>
        <row r="171">
          <cell r="I171">
            <v>748302727</v>
          </cell>
          <cell r="J171">
            <v>1</v>
          </cell>
        </row>
        <row r="172">
          <cell r="E172">
            <v>200</v>
          </cell>
        </row>
        <row r="172">
          <cell r="I172">
            <v>748418510</v>
          </cell>
          <cell r="J172">
            <v>1</v>
          </cell>
        </row>
        <row r="173">
          <cell r="E173">
            <v>200</v>
          </cell>
        </row>
        <row r="173">
          <cell r="I173">
            <v>748287343</v>
          </cell>
          <cell r="J173">
            <v>1</v>
          </cell>
        </row>
        <row r="174">
          <cell r="E174">
            <v>200</v>
          </cell>
        </row>
        <row r="174">
          <cell r="I174">
            <v>748302727</v>
          </cell>
          <cell r="J174">
            <v>1</v>
          </cell>
        </row>
        <row r="175">
          <cell r="E175">
            <v>205</v>
          </cell>
        </row>
        <row r="175">
          <cell r="I175">
            <v>748302727</v>
          </cell>
          <cell r="J175">
            <v>1</v>
          </cell>
        </row>
        <row r="176">
          <cell r="E176">
            <v>200</v>
          </cell>
        </row>
        <row r="176">
          <cell r="I176">
            <v>748302727</v>
          </cell>
          <cell r="J176">
            <v>1</v>
          </cell>
        </row>
        <row r="177">
          <cell r="E177">
            <v>200</v>
          </cell>
        </row>
        <row r="177">
          <cell r="I177">
            <v>748485991</v>
          </cell>
          <cell r="J177">
            <v>1</v>
          </cell>
        </row>
        <row r="178">
          <cell r="E178">
            <v>200</v>
          </cell>
        </row>
        <row r="178">
          <cell r="I178">
            <v>748418510</v>
          </cell>
          <cell r="J178">
            <v>1</v>
          </cell>
        </row>
        <row r="179">
          <cell r="E179">
            <v>200</v>
          </cell>
        </row>
        <row r="179">
          <cell r="I179">
            <v>748418510</v>
          </cell>
          <cell r="J179">
            <v>1</v>
          </cell>
        </row>
        <row r="180">
          <cell r="E180">
            <v>230</v>
          </cell>
        </row>
        <row r="180">
          <cell r="I180">
            <v>748287343</v>
          </cell>
          <cell r="J180">
            <v>1</v>
          </cell>
        </row>
        <row r="181">
          <cell r="E181">
            <v>249</v>
          </cell>
        </row>
        <row r="181">
          <cell r="I181">
            <v>748302727</v>
          </cell>
          <cell r="J181">
            <v>1</v>
          </cell>
        </row>
        <row r="182">
          <cell r="E182">
            <v>201</v>
          </cell>
        </row>
        <row r="182">
          <cell r="I182">
            <v>748485991</v>
          </cell>
          <cell r="J182">
            <v>1</v>
          </cell>
        </row>
        <row r="183">
          <cell r="E183">
            <v>222</v>
          </cell>
        </row>
        <row r="183">
          <cell r="I183">
            <v>748302727</v>
          </cell>
          <cell r="J183">
            <v>1</v>
          </cell>
        </row>
        <row r="184">
          <cell r="E184">
            <v>208</v>
          </cell>
        </row>
        <row r="184">
          <cell r="I184">
            <v>748302727</v>
          </cell>
          <cell r="J184">
            <v>1</v>
          </cell>
        </row>
        <row r="185">
          <cell r="E185">
            <v>205</v>
          </cell>
        </row>
        <row r="185">
          <cell r="I185">
            <v>748485991</v>
          </cell>
          <cell r="J185">
            <v>1</v>
          </cell>
        </row>
        <row r="186">
          <cell r="E186">
            <v>210</v>
          </cell>
        </row>
        <row r="186">
          <cell r="I186">
            <v>748287343</v>
          </cell>
          <cell r="J186">
            <v>1</v>
          </cell>
        </row>
        <row r="187">
          <cell r="E187">
            <v>201</v>
          </cell>
        </row>
        <row r="187">
          <cell r="I187">
            <v>748302727</v>
          </cell>
          <cell r="J187">
            <v>1</v>
          </cell>
        </row>
        <row r="188">
          <cell r="E188">
            <v>200</v>
          </cell>
        </row>
        <row r="188">
          <cell r="I188">
            <v>748302727</v>
          </cell>
          <cell r="J188">
            <v>1</v>
          </cell>
        </row>
        <row r="189">
          <cell r="E189">
            <v>200</v>
          </cell>
        </row>
        <row r="189">
          <cell r="I189">
            <v>748418510</v>
          </cell>
          <cell r="J189">
            <v>1</v>
          </cell>
        </row>
        <row r="190">
          <cell r="E190">
            <v>202</v>
          </cell>
        </row>
        <row r="190">
          <cell r="I190">
            <v>748302727</v>
          </cell>
          <cell r="J190">
            <v>1</v>
          </cell>
        </row>
        <row r="191">
          <cell r="E191">
            <v>210</v>
          </cell>
        </row>
        <row r="191">
          <cell r="I191">
            <v>748302727</v>
          </cell>
          <cell r="J191">
            <v>1</v>
          </cell>
        </row>
        <row r="192">
          <cell r="E192">
            <v>200</v>
          </cell>
        </row>
        <row r="192">
          <cell r="I192">
            <v>748302727</v>
          </cell>
          <cell r="J192">
            <v>1</v>
          </cell>
        </row>
        <row r="193">
          <cell r="E193">
            <v>200</v>
          </cell>
        </row>
        <row r="193">
          <cell r="I193">
            <v>748302727</v>
          </cell>
          <cell r="J193">
            <v>1</v>
          </cell>
        </row>
        <row r="194">
          <cell r="E194">
            <v>200</v>
          </cell>
        </row>
        <row r="194">
          <cell r="I194">
            <v>748418510</v>
          </cell>
          <cell r="J194">
            <v>1</v>
          </cell>
        </row>
        <row r="195">
          <cell r="E195">
            <v>201</v>
          </cell>
        </row>
        <row r="195">
          <cell r="I195">
            <v>748485991</v>
          </cell>
          <cell r="J195">
            <v>1</v>
          </cell>
        </row>
        <row r="196">
          <cell r="E196">
            <v>200</v>
          </cell>
        </row>
        <row r="196">
          <cell r="I196">
            <v>748418510</v>
          </cell>
          <cell r="J196">
            <v>1</v>
          </cell>
        </row>
        <row r="197">
          <cell r="E197">
            <v>260</v>
          </cell>
        </row>
        <row r="197">
          <cell r="I197">
            <v>748287343</v>
          </cell>
          <cell r="J197">
            <v>1</v>
          </cell>
        </row>
        <row r="198">
          <cell r="E198">
            <v>200</v>
          </cell>
        </row>
        <row r="198">
          <cell r="I198">
            <v>748302727</v>
          </cell>
          <cell r="J198">
            <v>1</v>
          </cell>
        </row>
        <row r="199">
          <cell r="E199">
            <v>200</v>
          </cell>
        </row>
        <row r="199">
          <cell r="I199">
            <v>748485991</v>
          </cell>
          <cell r="J199">
            <v>1</v>
          </cell>
        </row>
        <row r="200">
          <cell r="E200">
            <v>220</v>
          </cell>
        </row>
        <row r="200">
          <cell r="I200">
            <v>748287343</v>
          </cell>
          <cell r="J200">
            <v>1</v>
          </cell>
        </row>
        <row r="201">
          <cell r="E201">
            <v>530</v>
          </cell>
        </row>
        <row r="201">
          <cell r="I201">
            <v>748302727</v>
          </cell>
          <cell r="J201">
            <v>1</v>
          </cell>
        </row>
        <row r="202">
          <cell r="E202">
            <v>220</v>
          </cell>
        </row>
        <row r="202">
          <cell r="I202">
            <v>748418510</v>
          </cell>
          <cell r="J202">
            <v>1</v>
          </cell>
        </row>
        <row r="203">
          <cell r="E203">
            <v>200</v>
          </cell>
        </row>
        <row r="203">
          <cell r="I203">
            <v>748302727</v>
          </cell>
          <cell r="J203">
            <v>1</v>
          </cell>
        </row>
        <row r="204">
          <cell r="E204">
            <v>200</v>
          </cell>
        </row>
        <row r="204">
          <cell r="I204">
            <v>748485991</v>
          </cell>
          <cell r="J204">
            <v>1</v>
          </cell>
        </row>
        <row r="205">
          <cell r="E205">
            <v>200</v>
          </cell>
        </row>
        <row r="205">
          <cell r="I205">
            <v>748302727</v>
          </cell>
          <cell r="J205">
            <v>1</v>
          </cell>
        </row>
        <row r="206">
          <cell r="E206">
            <v>200</v>
          </cell>
        </row>
        <row r="206">
          <cell r="I206">
            <v>748302727</v>
          </cell>
          <cell r="J206">
            <v>1</v>
          </cell>
        </row>
        <row r="207">
          <cell r="E207">
            <v>200</v>
          </cell>
        </row>
        <row r="207">
          <cell r="I207">
            <v>748302727</v>
          </cell>
          <cell r="J207">
            <v>1</v>
          </cell>
        </row>
        <row r="208">
          <cell r="E208">
            <v>200</v>
          </cell>
        </row>
        <row r="208">
          <cell r="I208">
            <v>748302727</v>
          </cell>
          <cell r="J208">
            <v>1</v>
          </cell>
        </row>
        <row r="209">
          <cell r="E209">
            <v>540</v>
          </cell>
        </row>
        <row r="209">
          <cell r="I209">
            <v>748302727</v>
          </cell>
          <cell r="J209">
            <v>1</v>
          </cell>
        </row>
        <row r="210">
          <cell r="E210">
            <v>200</v>
          </cell>
        </row>
        <row r="210">
          <cell r="I210">
            <v>748302727</v>
          </cell>
          <cell r="J210">
            <v>1</v>
          </cell>
        </row>
        <row r="211">
          <cell r="E211">
            <v>210</v>
          </cell>
        </row>
        <row r="211">
          <cell r="I211">
            <v>748302727</v>
          </cell>
          <cell r="J211">
            <v>1</v>
          </cell>
        </row>
        <row r="212">
          <cell r="E212">
            <v>200</v>
          </cell>
        </row>
        <row r="212">
          <cell r="I212">
            <v>748302727</v>
          </cell>
          <cell r="J212">
            <v>1</v>
          </cell>
        </row>
        <row r="213">
          <cell r="E213">
            <v>260</v>
          </cell>
        </row>
        <row r="213">
          <cell r="I213">
            <v>748287343</v>
          </cell>
          <cell r="J213">
            <v>1</v>
          </cell>
        </row>
        <row r="214">
          <cell r="E214">
            <v>200</v>
          </cell>
        </row>
        <row r="214">
          <cell r="I214">
            <v>748302727</v>
          </cell>
          <cell r="J214">
            <v>1</v>
          </cell>
        </row>
        <row r="215">
          <cell r="E215">
            <v>200</v>
          </cell>
        </row>
        <row r="215">
          <cell r="I215">
            <v>748302727</v>
          </cell>
          <cell r="J215">
            <v>1</v>
          </cell>
        </row>
        <row r="216">
          <cell r="E216">
            <v>200</v>
          </cell>
        </row>
        <row r="216">
          <cell r="I216">
            <v>748302727</v>
          </cell>
          <cell r="J216">
            <v>1</v>
          </cell>
        </row>
        <row r="217">
          <cell r="E217">
            <v>210</v>
          </cell>
        </row>
        <row r="217">
          <cell r="I217">
            <v>748302727</v>
          </cell>
          <cell r="J217">
            <v>1</v>
          </cell>
        </row>
        <row r="218">
          <cell r="E218">
            <v>200</v>
          </cell>
        </row>
        <row r="218">
          <cell r="I218">
            <v>748302727</v>
          </cell>
          <cell r="J218">
            <v>1</v>
          </cell>
        </row>
        <row r="219">
          <cell r="E219">
            <v>200</v>
          </cell>
        </row>
        <row r="219">
          <cell r="I219">
            <v>748302727</v>
          </cell>
          <cell r="J219">
            <v>1</v>
          </cell>
        </row>
        <row r="220">
          <cell r="E220">
            <v>200</v>
          </cell>
        </row>
        <row r="220">
          <cell r="I220">
            <v>748485991</v>
          </cell>
          <cell r="J220">
            <v>1</v>
          </cell>
        </row>
        <row r="221">
          <cell r="E221">
            <v>230</v>
          </cell>
        </row>
        <row r="221">
          <cell r="I221">
            <v>748418510</v>
          </cell>
          <cell r="J221">
            <v>1</v>
          </cell>
        </row>
        <row r="222">
          <cell r="E222">
            <v>200</v>
          </cell>
        </row>
        <row r="222">
          <cell r="I222">
            <v>748302727</v>
          </cell>
          <cell r="J222">
            <v>1</v>
          </cell>
        </row>
        <row r="223">
          <cell r="E223">
            <v>230</v>
          </cell>
        </row>
        <row r="223">
          <cell r="I223">
            <v>748287343</v>
          </cell>
          <cell r="J223">
            <v>1</v>
          </cell>
        </row>
        <row r="224">
          <cell r="E224">
            <v>200</v>
          </cell>
        </row>
        <row r="224">
          <cell r="I224">
            <v>748302727</v>
          </cell>
          <cell r="J224">
            <v>1</v>
          </cell>
        </row>
        <row r="225">
          <cell r="E225">
            <v>200</v>
          </cell>
        </row>
        <row r="225">
          <cell r="I225">
            <v>748287343</v>
          </cell>
          <cell r="J225">
            <v>1</v>
          </cell>
        </row>
        <row r="226">
          <cell r="E226">
            <v>200</v>
          </cell>
        </row>
        <row r="226">
          <cell r="I226">
            <v>748418510</v>
          </cell>
          <cell r="J226">
            <v>1</v>
          </cell>
        </row>
        <row r="227">
          <cell r="E227">
            <v>200</v>
          </cell>
        </row>
        <row r="227">
          <cell r="I227">
            <v>748287343</v>
          </cell>
          <cell r="J227">
            <v>1</v>
          </cell>
        </row>
        <row r="228">
          <cell r="E228">
            <v>202</v>
          </cell>
        </row>
        <row r="228">
          <cell r="I228">
            <v>750391644</v>
          </cell>
          <cell r="J228">
            <v>1</v>
          </cell>
        </row>
        <row r="229">
          <cell r="E229">
            <v>200</v>
          </cell>
        </row>
        <row r="229">
          <cell r="I229">
            <v>748287343</v>
          </cell>
          <cell r="J229">
            <v>1</v>
          </cell>
        </row>
        <row r="230">
          <cell r="E230">
            <v>220</v>
          </cell>
        </row>
        <row r="230">
          <cell r="I230">
            <v>748302727</v>
          </cell>
          <cell r="J230">
            <v>1</v>
          </cell>
        </row>
        <row r="231">
          <cell r="E231">
            <v>200</v>
          </cell>
        </row>
        <row r="231">
          <cell r="I231">
            <v>748302727</v>
          </cell>
          <cell r="J231">
            <v>1</v>
          </cell>
        </row>
        <row r="232">
          <cell r="E232">
            <v>300</v>
          </cell>
        </row>
        <row r="232">
          <cell r="I232">
            <v>748418510</v>
          </cell>
          <cell r="J232">
            <v>1</v>
          </cell>
        </row>
        <row r="233">
          <cell r="E233">
            <v>200</v>
          </cell>
        </row>
        <row r="233">
          <cell r="I233">
            <v>748302727</v>
          </cell>
          <cell r="J233">
            <v>1</v>
          </cell>
        </row>
        <row r="234">
          <cell r="E234">
            <v>200</v>
          </cell>
        </row>
        <row r="234">
          <cell r="I234">
            <v>748302727</v>
          </cell>
          <cell r="J234">
            <v>1</v>
          </cell>
        </row>
        <row r="235">
          <cell r="E235">
            <v>200</v>
          </cell>
        </row>
        <row r="235">
          <cell r="I235">
            <v>748418510</v>
          </cell>
          <cell r="J235">
            <v>1</v>
          </cell>
        </row>
        <row r="236">
          <cell r="E236">
            <v>201</v>
          </cell>
        </row>
        <row r="236">
          <cell r="I236">
            <v>748302727</v>
          </cell>
          <cell r="J236">
            <v>1</v>
          </cell>
        </row>
        <row r="237">
          <cell r="E237">
            <v>201</v>
          </cell>
        </row>
        <row r="237">
          <cell r="I237">
            <v>748302727</v>
          </cell>
          <cell r="J237">
            <v>1</v>
          </cell>
        </row>
        <row r="238">
          <cell r="E238">
            <v>220</v>
          </cell>
        </row>
        <row r="238">
          <cell r="I238">
            <v>748287343</v>
          </cell>
          <cell r="J238">
            <v>1</v>
          </cell>
        </row>
        <row r="239">
          <cell r="E239">
            <v>200</v>
          </cell>
        </row>
        <row r="239">
          <cell r="I239">
            <v>748287343</v>
          </cell>
          <cell r="J239">
            <v>1</v>
          </cell>
        </row>
        <row r="240">
          <cell r="E240">
            <v>200</v>
          </cell>
        </row>
        <row r="240">
          <cell r="I240">
            <v>748418510</v>
          </cell>
          <cell r="J240">
            <v>1</v>
          </cell>
        </row>
        <row r="241">
          <cell r="E241">
            <v>260</v>
          </cell>
        </row>
        <row r="241">
          <cell r="I241">
            <v>748418510</v>
          </cell>
          <cell r="J241">
            <v>1</v>
          </cell>
        </row>
        <row r="242">
          <cell r="E242">
            <v>205</v>
          </cell>
        </row>
        <row r="242">
          <cell r="I242">
            <v>748485991</v>
          </cell>
          <cell r="J242">
            <v>1</v>
          </cell>
        </row>
        <row r="243">
          <cell r="E243">
            <v>200</v>
          </cell>
        </row>
        <row r="243">
          <cell r="I243">
            <v>750397400</v>
          </cell>
          <cell r="J243">
            <v>1</v>
          </cell>
        </row>
        <row r="244">
          <cell r="E244">
            <v>200</v>
          </cell>
        </row>
        <row r="244">
          <cell r="I244">
            <v>748302727</v>
          </cell>
          <cell r="J244">
            <v>1</v>
          </cell>
        </row>
        <row r="245">
          <cell r="E245">
            <v>200</v>
          </cell>
        </row>
        <row r="245">
          <cell r="I245">
            <v>748287343</v>
          </cell>
          <cell r="J245">
            <v>1</v>
          </cell>
        </row>
        <row r="246">
          <cell r="E246">
            <v>200</v>
          </cell>
        </row>
        <row r="246">
          <cell r="I246">
            <v>748302727</v>
          </cell>
          <cell r="J246">
            <v>1</v>
          </cell>
        </row>
        <row r="247">
          <cell r="E247">
            <v>200</v>
          </cell>
        </row>
        <row r="247">
          <cell r="I247">
            <v>748287343</v>
          </cell>
          <cell r="J247">
            <v>1</v>
          </cell>
        </row>
        <row r="248">
          <cell r="E248">
            <v>200</v>
          </cell>
        </row>
        <row r="248">
          <cell r="I248">
            <v>748302727</v>
          </cell>
          <cell r="J248">
            <v>1</v>
          </cell>
        </row>
        <row r="249">
          <cell r="E249">
            <v>200</v>
          </cell>
        </row>
        <row r="249">
          <cell r="I249">
            <v>748302727</v>
          </cell>
          <cell r="J249">
            <v>1</v>
          </cell>
        </row>
        <row r="250">
          <cell r="E250">
            <v>240</v>
          </cell>
        </row>
        <row r="250">
          <cell r="I250">
            <v>748418510</v>
          </cell>
          <cell r="J250">
            <v>1</v>
          </cell>
        </row>
        <row r="251">
          <cell r="E251">
            <v>210</v>
          </cell>
        </row>
        <row r="251">
          <cell r="I251">
            <v>748287343</v>
          </cell>
          <cell r="J251">
            <v>1</v>
          </cell>
        </row>
        <row r="252">
          <cell r="E252">
            <v>200</v>
          </cell>
        </row>
        <row r="252">
          <cell r="I252">
            <v>748287343</v>
          </cell>
          <cell r="J252">
            <v>1</v>
          </cell>
        </row>
        <row r="253">
          <cell r="E253">
            <v>200</v>
          </cell>
        </row>
        <row r="253">
          <cell r="I253">
            <v>748287343</v>
          </cell>
          <cell r="J253">
            <v>1</v>
          </cell>
        </row>
        <row r="254">
          <cell r="E254">
            <v>200</v>
          </cell>
        </row>
        <row r="254">
          <cell r="I254">
            <v>748302727</v>
          </cell>
          <cell r="J254">
            <v>1</v>
          </cell>
        </row>
        <row r="255">
          <cell r="E255">
            <v>200</v>
          </cell>
        </row>
        <row r="255">
          <cell r="I255">
            <v>748302727</v>
          </cell>
          <cell r="J255">
            <v>1</v>
          </cell>
        </row>
        <row r="256">
          <cell r="E256">
            <v>260</v>
          </cell>
        </row>
        <row r="256">
          <cell r="I256">
            <v>748287343</v>
          </cell>
          <cell r="J256">
            <v>1</v>
          </cell>
        </row>
        <row r="257">
          <cell r="E257">
            <v>260</v>
          </cell>
        </row>
        <row r="257">
          <cell r="I257">
            <v>748287343</v>
          </cell>
          <cell r="J257">
            <v>1</v>
          </cell>
        </row>
        <row r="258">
          <cell r="E258">
            <v>210</v>
          </cell>
        </row>
        <row r="258">
          <cell r="I258">
            <v>748302727</v>
          </cell>
          <cell r="J258">
            <v>1</v>
          </cell>
        </row>
        <row r="259">
          <cell r="E259">
            <v>200</v>
          </cell>
        </row>
        <row r="259">
          <cell r="I259">
            <v>748287343</v>
          </cell>
          <cell r="J259">
            <v>1</v>
          </cell>
        </row>
        <row r="260">
          <cell r="E260">
            <v>220</v>
          </cell>
        </row>
        <row r="260">
          <cell r="I260">
            <v>748287343</v>
          </cell>
          <cell r="J260">
            <v>1</v>
          </cell>
        </row>
        <row r="261">
          <cell r="E261">
            <v>260</v>
          </cell>
        </row>
        <row r="261">
          <cell r="I261">
            <v>748287343</v>
          </cell>
          <cell r="J261">
            <v>1</v>
          </cell>
        </row>
        <row r="262">
          <cell r="E262">
            <v>200</v>
          </cell>
        </row>
        <row r="262">
          <cell r="I262">
            <v>748287343</v>
          </cell>
          <cell r="J262">
            <v>1</v>
          </cell>
        </row>
        <row r="263">
          <cell r="E263">
            <v>216</v>
          </cell>
        </row>
        <row r="263">
          <cell r="I263">
            <v>748287343</v>
          </cell>
          <cell r="J263">
            <v>1</v>
          </cell>
        </row>
        <row r="264">
          <cell r="E264">
            <v>200</v>
          </cell>
        </row>
        <row r="264">
          <cell r="I264">
            <v>748302727</v>
          </cell>
          <cell r="J264">
            <v>1</v>
          </cell>
        </row>
        <row r="265">
          <cell r="E265">
            <v>210</v>
          </cell>
        </row>
        <row r="265">
          <cell r="I265">
            <v>748302727</v>
          </cell>
          <cell r="J265">
            <v>1</v>
          </cell>
        </row>
        <row r="266">
          <cell r="E266">
            <v>220</v>
          </cell>
        </row>
        <row r="266">
          <cell r="I266">
            <v>748287343</v>
          </cell>
          <cell r="J266">
            <v>1</v>
          </cell>
        </row>
        <row r="267">
          <cell r="E267">
            <v>220</v>
          </cell>
        </row>
        <row r="267">
          <cell r="I267">
            <v>748287343</v>
          </cell>
          <cell r="J267">
            <v>1</v>
          </cell>
        </row>
        <row r="268">
          <cell r="E268">
            <v>200</v>
          </cell>
        </row>
        <row r="268">
          <cell r="I268">
            <v>750845325</v>
          </cell>
          <cell r="J268">
            <v>1</v>
          </cell>
        </row>
        <row r="269">
          <cell r="E269">
            <v>203</v>
          </cell>
        </row>
        <row r="269">
          <cell r="I269">
            <v>748302727</v>
          </cell>
          <cell r="J269">
            <v>1</v>
          </cell>
        </row>
        <row r="270">
          <cell r="E270">
            <v>210</v>
          </cell>
        </row>
        <row r="270">
          <cell r="I270">
            <v>748302727</v>
          </cell>
          <cell r="J270">
            <v>1</v>
          </cell>
        </row>
        <row r="271">
          <cell r="E271">
            <v>260</v>
          </cell>
        </row>
        <row r="271">
          <cell r="I271">
            <v>748418510</v>
          </cell>
          <cell r="J271">
            <v>1</v>
          </cell>
        </row>
        <row r="272">
          <cell r="E272">
            <v>245</v>
          </cell>
        </row>
        <row r="272">
          <cell r="I272">
            <v>748418510</v>
          </cell>
          <cell r="J272">
            <v>1</v>
          </cell>
        </row>
        <row r="273">
          <cell r="E273">
            <v>200</v>
          </cell>
        </row>
        <row r="273">
          <cell r="I273">
            <v>748485991</v>
          </cell>
          <cell r="J273">
            <v>1</v>
          </cell>
        </row>
        <row r="274">
          <cell r="E274">
            <v>200</v>
          </cell>
        </row>
        <row r="274">
          <cell r="I274">
            <v>748302727</v>
          </cell>
          <cell r="J274">
            <v>1</v>
          </cell>
        </row>
        <row r="275">
          <cell r="E275">
            <v>218</v>
          </cell>
        </row>
        <row r="275">
          <cell r="I275">
            <v>748287343</v>
          </cell>
          <cell r="J275">
            <v>1</v>
          </cell>
        </row>
        <row r="276">
          <cell r="E276">
            <v>240</v>
          </cell>
        </row>
        <row r="276">
          <cell r="I276">
            <v>748418510</v>
          </cell>
          <cell r="J276">
            <v>1</v>
          </cell>
        </row>
        <row r="277">
          <cell r="E277">
            <v>210</v>
          </cell>
        </row>
        <row r="277">
          <cell r="I277">
            <v>748287343</v>
          </cell>
          <cell r="J277">
            <v>1</v>
          </cell>
        </row>
        <row r="278">
          <cell r="E278">
            <v>200</v>
          </cell>
        </row>
        <row r="278">
          <cell r="I278">
            <v>750397400</v>
          </cell>
          <cell r="J278">
            <v>1</v>
          </cell>
        </row>
        <row r="279">
          <cell r="E279">
            <v>200</v>
          </cell>
        </row>
        <row r="279">
          <cell r="I279">
            <v>748418510</v>
          </cell>
          <cell r="J279">
            <v>1</v>
          </cell>
        </row>
        <row r="280">
          <cell r="E280">
            <v>200</v>
          </cell>
        </row>
        <row r="280">
          <cell r="I280">
            <v>748418510</v>
          </cell>
          <cell r="J280">
            <v>1</v>
          </cell>
        </row>
        <row r="281">
          <cell r="E281">
            <v>205</v>
          </cell>
        </row>
        <row r="281">
          <cell r="I281">
            <v>748302727</v>
          </cell>
          <cell r="J281">
            <v>1</v>
          </cell>
        </row>
        <row r="282">
          <cell r="E282">
            <v>230</v>
          </cell>
        </row>
        <row r="282">
          <cell r="I282">
            <v>748287343</v>
          </cell>
          <cell r="J282">
            <v>1</v>
          </cell>
        </row>
        <row r="283">
          <cell r="E283">
            <v>210</v>
          </cell>
        </row>
        <row r="283">
          <cell r="I283">
            <v>748287343</v>
          </cell>
          <cell r="J283">
            <v>1</v>
          </cell>
        </row>
        <row r="284">
          <cell r="E284">
            <v>220</v>
          </cell>
        </row>
        <row r="284">
          <cell r="I284">
            <v>748287343</v>
          </cell>
          <cell r="J284">
            <v>1</v>
          </cell>
        </row>
        <row r="285">
          <cell r="E285">
            <v>200</v>
          </cell>
        </row>
        <row r="285">
          <cell r="I285">
            <v>748418510</v>
          </cell>
          <cell r="J285">
            <v>1</v>
          </cell>
        </row>
        <row r="286">
          <cell r="E286">
            <v>260</v>
          </cell>
        </row>
        <row r="286">
          <cell r="I286">
            <v>748287343</v>
          </cell>
          <cell r="J286">
            <v>1</v>
          </cell>
        </row>
        <row r="287">
          <cell r="E287">
            <v>200</v>
          </cell>
        </row>
        <row r="287">
          <cell r="I287">
            <v>748302727</v>
          </cell>
          <cell r="J287">
            <v>1</v>
          </cell>
        </row>
        <row r="288">
          <cell r="E288">
            <v>200</v>
          </cell>
        </row>
        <row r="288">
          <cell r="I288">
            <v>748302727</v>
          </cell>
          <cell r="J288">
            <v>1</v>
          </cell>
        </row>
        <row r="289">
          <cell r="E289">
            <v>200</v>
          </cell>
        </row>
        <row r="289">
          <cell r="I289">
            <v>748418510</v>
          </cell>
          <cell r="J289">
            <v>1</v>
          </cell>
        </row>
        <row r="290">
          <cell r="E290">
            <v>200</v>
          </cell>
        </row>
        <row r="290">
          <cell r="I290">
            <v>748287343</v>
          </cell>
          <cell r="J290">
            <v>1</v>
          </cell>
        </row>
        <row r="291">
          <cell r="E291">
            <v>200</v>
          </cell>
        </row>
        <row r="291">
          <cell r="I291">
            <v>748302727</v>
          </cell>
          <cell r="J291">
            <v>1</v>
          </cell>
        </row>
        <row r="292">
          <cell r="E292">
            <v>200</v>
          </cell>
        </row>
        <row r="292">
          <cell r="I292">
            <v>748302727</v>
          </cell>
          <cell r="J292">
            <v>1</v>
          </cell>
        </row>
        <row r="293">
          <cell r="E293">
            <v>220</v>
          </cell>
        </row>
        <row r="293">
          <cell r="I293">
            <v>748287343</v>
          </cell>
          <cell r="J293">
            <v>1</v>
          </cell>
        </row>
        <row r="294">
          <cell r="E294">
            <v>210</v>
          </cell>
        </row>
        <row r="294">
          <cell r="I294">
            <v>748302727</v>
          </cell>
          <cell r="J294">
            <v>1</v>
          </cell>
        </row>
        <row r="295">
          <cell r="E295">
            <v>210</v>
          </cell>
        </row>
        <row r="295">
          <cell r="I295">
            <v>748302727</v>
          </cell>
          <cell r="J295">
            <v>1</v>
          </cell>
        </row>
        <row r="296">
          <cell r="E296">
            <v>200</v>
          </cell>
        </row>
        <row r="296">
          <cell r="I296">
            <v>748287343</v>
          </cell>
          <cell r="J296">
            <v>1</v>
          </cell>
        </row>
        <row r="297">
          <cell r="E297">
            <v>200</v>
          </cell>
        </row>
        <row r="297">
          <cell r="I297">
            <v>748302727</v>
          </cell>
          <cell r="J297">
            <v>1</v>
          </cell>
        </row>
        <row r="298">
          <cell r="E298">
            <v>200</v>
          </cell>
        </row>
        <row r="298">
          <cell r="I298">
            <v>748287343</v>
          </cell>
          <cell r="J298">
            <v>1</v>
          </cell>
        </row>
        <row r="299">
          <cell r="E299">
            <v>200</v>
          </cell>
        </row>
        <row r="299">
          <cell r="I299">
            <v>748302727</v>
          </cell>
          <cell r="J299">
            <v>1</v>
          </cell>
        </row>
        <row r="300">
          <cell r="E300">
            <v>200</v>
          </cell>
        </row>
        <row r="300">
          <cell r="I300">
            <v>748418510</v>
          </cell>
          <cell r="J300">
            <v>1</v>
          </cell>
        </row>
        <row r="301">
          <cell r="E301">
            <v>200</v>
          </cell>
        </row>
        <row r="301">
          <cell r="I301">
            <v>748287343</v>
          </cell>
          <cell r="J301">
            <v>1</v>
          </cell>
        </row>
        <row r="302">
          <cell r="E302">
            <v>200</v>
          </cell>
        </row>
        <row r="302">
          <cell r="I302">
            <v>748302727</v>
          </cell>
          <cell r="J302">
            <v>1</v>
          </cell>
        </row>
        <row r="303">
          <cell r="E303">
            <v>200</v>
          </cell>
        </row>
        <row r="303">
          <cell r="I303">
            <v>748302727</v>
          </cell>
          <cell r="J303">
            <v>1</v>
          </cell>
        </row>
        <row r="304">
          <cell r="E304">
            <v>200</v>
          </cell>
        </row>
        <row r="304">
          <cell r="I304">
            <v>748287343</v>
          </cell>
          <cell r="J304">
            <v>1</v>
          </cell>
        </row>
        <row r="305">
          <cell r="E305">
            <v>200</v>
          </cell>
        </row>
        <row r="305">
          <cell r="I305">
            <v>748302727</v>
          </cell>
          <cell r="J305">
            <v>1</v>
          </cell>
        </row>
        <row r="306">
          <cell r="E306">
            <v>210</v>
          </cell>
        </row>
        <row r="306">
          <cell r="I306">
            <v>748287343</v>
          </cell>
          <cell r="J306">
            <v>1</v>
          </cell>
        </row>
        <row r="307">
          <cell r="E307">
            <v>200</v>
          </cell>
        </row>
        <row r="307">
          <cell r="I307">
            <v>748418510</v>
          </cell>
          <cell r="J307">
            <v>1</v>
          </cell>
        </row>
        <row r="308">
          <cell r="E308">
            <v>200</v>
          </cell>
        </row>
        <row r="308">
          <cell r="I308">
            <v>748302727</v>
          </cell>
          <cell r="J308">
            <v>1</v>
          </cell>
        </row>
        <row r="309">
          <cell r="E309">
            <v>200</v>
          </cell>
        </row>
        <row r="309">
          <cell r="I309">
            <v>748302727</v>
          </cell>
          <cell r="J309">
            <v>1</v>
          </cell>
        </row>
        <row r="310">
          <cell r="E310">
            <v>200</v>
          </cell>
        </row>
        <row r="310">
          <cell r="I310">
            <v>748418510</v>
          </cell>
          <cell r="J310">
            <v>1</v>
          </cell>
        </row>
        <row r="311">
          <cell r="E311">
            <v>200</v>
          </cell>
        </row>
        <row r="311">
          <cell r="I311">
            <v>748302727</v>
          </cell>
          <cell r="J311">
            <v>1</v>
          </cell>
        </row>
        <row r="312">
          <cell r="E312">
            <v>200</v>
          </cell>
        </row>
        <row r="312">
          <cell r="I312">
            <v>748302727</v>
          </cell>
          <cell r="J312">
            <v>1</v>
          </cell>
        </row>
        <row r="313">
          <cell r="E313">
            <v>200</v>
          </cell>
        </row>
        <row r="313">
          <cell r="I313">
            <v>748302727</v>
          </cell>
          <cell r="J313">
            <v>1</v>
          </cell>
        </row>
        <row r="314">
          <cell r="E314">
            <v>240</v>
          </cell>
        </row>
        <row r="314">
          <cell r="I314">
            <v>748287343</v>
          </cell>
          <cell r="J314">
            <v>1</v>
          </cell>
        </row>
        <row r="315">
          <cell r="E315">
            <v>200</v>
          </cell>
        </row>
        <row r="315">
          <cell r="I315">
            <v>748302727</v>
          </cell>
          <cell r="J315">
            <v>1</v>
          </cell>
        </row>
        <row r="316">
          <cell r="E316">
            <v>200</v>
          </cell>
        </row>
        <row r="316">
          <cell r="I316">
            <v>748302727</v>
          </cell>
          <cell r="J316">
            <v>1</v>
          </cell>
        </row>
        <row r="317">
          <cell r="E317">
            <v>200</v>
          </cell>
        </row>
        <row r="317">
          <cell r="I317">
            <v>748302727</v>
          </cell>
          <cell r="J317">
            <v>1</v>
          </cell>
        </row>
        <row r="318">
          <cell r="E318">
            <v>200</v>
          </cell>
        </row>
        <row r="318">
          <cell r="I318">
            <v>748302727</v>
          </cell>
          <cell r="J318">
            <v>1</v>
          </cell>
        </row>
        <row r="319">
          <cell r="E319">
            <v>205</v>
          </cell>
        </row>
        <row r="319">
          <cell r="I319">
            <v>748287343</v>
          </cell>
          <cell r="J319">
            <v>1</v>
          </cell>
        </row>
        <row r="320">
          <cell r="E320">
            <v>200</v>
          </cell>
        </row>
        <row r="320">
          <cell r="I320">
            <v>748287343</v>
          </cell>
          <cell r="J320">
            <v>1</v>
          </cell>
        </row>
        <row r="321">
          <cell r="E321">
            <v>200</v>
          </cell>
        </row>
        <row r="321">
          <cell r="I321">
            <v>748302727</v>
          </cell>
          <cell r="J321">
            <v>1</v>
          </cell>
        </row>
        <row r="322">
          <cell r="E322">
            <v>200</v>
          </cell>
        </row>
        <row r="322">
          <cell r="I322">
            <v>748302727</v>
          </cell>
          <cell r="J322">
            <v>1</v>
          </cell>
        </row>
        <row r="323">
          <cell r="E323">
            <v>200</v>
          </cell>
        </row>
        <row r="323">
          <cell r="I323">
            <v>748302727</v>
          </cell>
          <cell r="J323">
            <v>1</v>
          </cell>
        </row>
        <row r="324">
          <cell r="E324">
            <v>210</v>
          </cell>
        </row>
        <row r="324">
          <cell r="I324">
            <v>748302727</v>
          </cell>
          <cell r="J324">
            <v>1</v>
          </cell>
        </row>
        <row r="325">
          <cell r="E325">
            <v>200</v>
          </cell>
        </row>
        <row r="325">
          <cell r="I325">
            <v>748302727</v>
          </cell>
          <cell r="J325">
            <v>1</v>
          </cell>
        </row>
        <row r="326">
          <cell r="E326">
            <v>210</v>
          </cell>
        </row>
        <row r="326">
          <cell r="I326">
            <v>748302727</v>
          </cell>
          <cell r="J326">
            <v>1</v>
          </cell>
        </row>
        <row r="327">
          <cell r="E327">
            <v>200</v>
          </cell>
        </row>
        <row r="327">
          <cell r="I327">
            <v>748418510</v>
          </cell>
          <cell r="J327">
            <v>1</v>
          </cell>
        </row>
        <row r="328">
          <cell r="E328">
            <v>200</v>
          </cell>
        </row>
        <row r="328">
          <cell r="I328">
            <v>748418510</v>
          </cell>
          <cell r="J328">
            <v>1</v>
          </cell>
        </row>
        <row r="329">
          <cell r="E329">
            <v>250</v>
          </cell>
        </row>
        <row r="329">
          <cell r="I329">
            <v>748485991</v>
          </cell>
          <cell r="J329">
            <v>1</v>
          </cell>
        </row>
        <row r="330">
          <cell r="E330">
            <v>200</v>
          </cell>
        </row>
        <row r="330">
          <cell r="I330">
            <v>748485991</v>
          </cell>
          <cell r="J330">
            <v>1</v>
          </cell>
        </row>
        <row r="331">
          <cell r="E331">
            <v>200</v>
          </cell>
        </row>
        <row r="331">
          <cell r="I331">
            <v>748287343</v>
          </cell>
          <cell r="J331">
            <v>1</v>
          </cell>
        </row>
        <row r="332">
          <cell r="E332">
            <v>200</v>
          </cell>
        </row>
        <row r="332">
          <cell r="I332">
            <v>748485991</v>
          </cell>
          <cell r="J332">
            <v>1</v>
          </cell>
        </row>
        <row r="333">
          <cell r="E333">
            <v>200</v>
          </cell>
        </row>
        <row r="333">
          <cell r="I333">
            <v>748302727</v>
          </cell>
          <cell r="J333">
            <v>1</v>
          </cell>
        </row>
        <row r="334">
          <cell r="E334">
            <v>200</v>
          </cell>
        </row>
        <row r="334">
          <cell r="I334">
            <v>748287343</v>
          </cell>
          <cell r="J334">
            <v>1</v>
          </cell>
        </row>
        <row r="335">
          <cell r="E335">
            <v>200</v>
          </cell>
        </row>
        <row r="335">
          <cell r="I335">
            <v>748418510</v>
          </cell>
          <cell r="J335">
            <v>1</v>
          </cell>
        </row>
        <row r="336">
          <cell r="E336">
            <v>260</v>
          </cell>
        </row>
        <row r="336">
          <cell r="I336">
            <v>748287343</v>
          </cell>
          <cell r="J336">
            <v>1</v>
          </cell>
        </row>
        <row r="337">
          <cell r="E337">
            <v>200</v>
          </cell>
        </row>
        <row r="337">
          <cell r="I337">
            <v>748302727</v>
          </cell>
          <cell r="J337">
            <v>1</v>
          </cell>
        </row>
        <row r="338">
          <cell r="E338">
            <v>200</v>
          </cell>
        </row>
        <row r="338">
          <cell r="I338">
            <v>598372326</v>
          </cell>
          <cell r="J338">
            <v>1</v>
          </cell>
        </row>
        <row r="339">
          <cell r="E339">
            <v>400</v>
          </cell>
        </row>
        <row r="339">
          <cell r="I339">
            <v>748302727</v>
          </cell>
          <cell r="J339">
            <v>1</v>
          </cell>
        </row>
        <row r="340">
          <cell r="E340">
            <v>200</v>
          </cell>
        </row>
        <row r="340">
          <cell r="I340">
            <v>748302727</v>
          </cell>
          <cell r="J340">
            <v>1</v>
          </cell>
        </row>
        <row r="341">
          <cell r="E341">
            <v>203</v>
          </cell>
        </row>
        <row r="341">
          <cell r="I341">
            <v>748302727</v>
          </cell>
          <cell r="J341">
            <v>1</v>
          </cell>
        </row>
        <row r="342">
          <cell r="E342">
            <v>200</v>
          </cell>
        </row>
        <row r="342">
          <cell r="I342">
            <v>748418510</v>
          </cell>
          <cell r="J342">
            <v>1</v>
          </cell>
        </row>
        <row r="343">
          <cell r="E343">
            <v>200</v>
          </cell>
        </row>
        <row r="343">
          <cell r="I343">
            <v>748302727</v>
          </cell>
          <cell r="J343">
            <v>1</v>
          </cell>
        </row>
        <row r="344">
          <cell r="E344">
            <v>203</v>
          </cell>
        </row>
        <row r="344">
          <cell r="I344">
            <v>748302727</v>
          </cell>
          <cell r="J344">
            <v>1</v>
          </cell>
        </row>
        <row r="345">
          <cell r="E345">
            <v>210</v>
          </cell>
        </row>
        <row r="345">
          <cell r="I345">
            <v>748287343</v>
          </cell>
          <cell r="J345">
            <v>1</v>
          </cell>
        </row>
        <row r="346">
          <cell r="E346">
            <v>220</v>
          </cell>
        </row>
        <row r="346">
          <cell r="I346">
            <v>748287343</v>
          </cell>
          <cell r="J346">
            <v>1</v>
          </cell>
        </row>
        <row r="347">
          <cell r="E347">
            <v>200</v>
          </cell>
        </row>
        <row r="347">
          <cell r="I347">
            <v>748302727</v>
          </cell>
          <cell r="J347">
            <v>1</v>
          </cell>
        </row>
        <row r="348">
          <cell r="E348">
            <v>200</v>
          </cell>
        </row>
        <row r="348">
          <cell r="I348">
            <v>748302727</v>
          </cell>
          <cell r="J348">
            <v>1</v>
          </cell>
        </row>
        <row r="349">
          <cell r="E349">
            <v>210</v>
          </cell>
        </row>
        <row r="349">
          <cell r="I349">
            <v>748302727</v>
          </cell>
          <cell r="J349">
            <v>1</v>
          </cell>
        </row>
        <row r="350">
          <cell r="E350">
            <v>200</v>
          </cell>
        </row>
        <row r="350">
          <cell r="I350">
            <v>748302727</v>
          </cell>
          <cell r="J350">
            <v>1</v>
          </cell>
        </row>
        <row r="351">
          <cell r="E351">
            <v>200</v>
          </cell>
        </row>
        <row r="351">
          <cell r="I351">
            <v>748418510</v>
          </cell>
          <cell r="J351">
            <v>1</v>
          </cell>
        </row>
        <row r="352">
          <cell r="E352">
            <v>210</v>
          </cell>
        </row>
        <row r="352">
          <cell r="I352">
            <v>748302727</v>
          </cell>
          <cell r="J352">
            <v>1</v>
          </cell>
        </row>
        <row r="353">
          <cell r="E353">
            <v>200</v>
          </cell>
        </row>
        <row r="353">
          <cell r="I353">
            <v>750397400</v>
          </cell>
          <cell r="J353">
            <v>1</v>
          </cell>
        </row>
        <row r="354">
          <cell r="E354">
            <v>200</v>
          </cell>
        </row>
        <row r="354">
          <cell r="I354">
            <v>748302727</v>
          </cell>
          <cell r="J354">
            <v>1</v>
          </cell>
        </row>
        <row r="355">
          <cell r="E355">
            <v>210</v>
          </cell>
        </row>
        <row r="355">
          <cell r="I355">
            <v>748302727</v>
          </cell>
          <cell r="J355">
            <v>1</v>
          </cell>
        </row>
        <row r="356">
          <cell r="E356">
            <v>200</v>
          </cell>
        </row>
        <row r="356">
          <cell r="I356">
            <v>748302727</v>
          </cell>
          <cell r="J356">
            <v>1</v>
          </cell>
        </row>
        <row r="357">
          <cell r="E357">
            <v>200</v>
          </cell>
        </row>
        <row r="357">
          <cell r="I357">
            <v>750845325</v>
          </cell>
          <cell r="J357">
            <v>1</v>
          </cell>
        </row>
        <row r="358">
          <cell r="E358">
            <v>230</v>
          </cell>
        </row>
        <row r="358">
          <cell r="I358">
            <v>748910778</v>
          </cell>
          <cell r="J358">
            <v>1</v>
          </cell>
        </row>
        <row r="359">
          <cell r="E359">
            <v>200</v>
          </cell>
        </row>
        <row r="359">
          <cell r="I359">
            <v>748287343</v>
          </cell>
          <cell r="J359">
            <v>1</v>
          </cell>
        </row>
        <row r="360">
          <cell r="E360">
            <v>210</v>
          </cell>
        </row>
        <row r="360">
          <cell r="I360">
            <v>748485991</v>
          </cell>
          <cell r="J360">
            <v>1</v>
          </cell>
        </row>
        <row r="361">
          <cell r="E361">
            <v>200</v>
          </cell>
        </row>
        <row r="361">
          <cell r="I361">
            <v>748302727</v>
          </cell>
          <cell r="J361">
            <v>1</v>
          </cell>
        </row>
        <row r="362">
          <cell r="E362">
            <v>200</v>
          </cell>
        </row>
        <row r="362">
          <cell r="I362">
            <v>748302727</v>
          </cell>
          <cell r="J362">
            <v>1</v>
          </cell>
        </row>
        <row r="363">
          <cell r="E363">
            <v>200</v>
          </cell>
        </row>
        <row r="363">
          <cell r="I363">
            <v>748302727</v>
          </cell>
          <cell r="J363">
            <v>1</v>
          </cell>
        </row>
        <row r="364">
          <cell r="E364">
            <v>200</v>
          </cell>
        </row>
        <row r="364">
          <cell r="I364">
            <v>748302727</v>
          </cell>
          <cell r="J364">
            <v>1</v>
          </cell>
        </row>
        <row r="365">
          <cell r="E365">
            <v>206</v>
          </cell>
        </row>
        <row r="365">
          <cell r="I365">
            <v>748287343</v>
          </cell>
          <cell r="J365">
            <v>1</v>
          </cell>
        </row>
        <row r="366">
          <cell r="E366">
            <v>260</v>
          </cell>
        </row>
        <row r="366">
          <cell r="I366">
            <v>748287343</v>
          </cell>
          <cell r="J366">
            <v>1</v>
          </cell>
        </row>
        <row r="367">
          <cell r="E367">
            <v>200</v>
          </cell>
        </row>
        <row r="367">
          <cell r="I367">
            <v>748302727</v>
          </cell>
          <cell r="J367">
            <v>1</v>
          </cell>
        </row>
        <row r="368">
          <cell r="E368">
            <v>200</v>
          </cell>
        </row>
        <row r="368">
          <cell r="I368">
            <v>748485991</v>
          </cell>
          <cell r="J368">
            <v>1</v>
          </cell>
        </row>
        <row r="369">
          <cell r="E369">
            <v>200</v>
          </cell>
        </row>
        <row r="369">
          <cell r="I369">
            <v>748302727</v>
          </cell>
          <cell r="J369">
            <v>1</v>
          </cell>
        </row>
        <row r="370">
          <cell r="E370">
            <v>220</v>
          </cell>
        </row>
        <row r="370">
          <cell r="I370">
            <v>748287343</v>
          </cell>
          <cell r="J370">
            <v>1</v>
          </cell>
        </row>
        <row r="371">
          <cell r="E371">
            <v>202</v>
          </cell>
        </row>
        <row r="371">
          <cell r="I371">
            <v>748302727</v>
          </cell>
          <cell r="J371">
            <v>1</v>
          </cell>
        </row>
        <row r="372">
          <cell r="E372">
            <v>200</v>
          </cell>
        </row>
        <row r="372">
          <cell r="I372">
            <v>748910778</v>
          </cell>
          <cell r="J372">
            <v>1</v>
          </cell>
        </row>
        <row r="373">
          <cell r="E373">
            <v>205</v>
          </cell>
        </row>
        <row r="373">
          <cell r="I373">
            <v>748302727</v>
          </cell>
          <cell r="J373">
            <v>1</v>
          </cell>
        </row>
        <row r="374">
          <cell r="E374">
            <v>200</v>
          </cell>
        </row>
        <row r="374">
          <cell r="I374">
            <v>748302727</v>
          </cell>
          <cell r="J374">
            <v>1</v>
          </cell>
        </row>
        <row r="375">
          <cell r="E375">
            <v>200</v>
          </cell>
        </row>
        <row r="375">
          <cell r="I375">
            <v>748302727</v>
          </cell>
          <cell r="J375">
            <v>1</v>
          </cell>
        </row>
        <row r="376">
          <cell r="E376">
            <v>201</v>
          </cell>
        </row>
        <row r="376">
          <cell r="I376">
            <v>748302727</v>
          </cell>
          <cell r="J376">
            <v>1</v>
          </cell>
        </row>
        <row r="377">
          <cell r="E377">
            <v>200</v>
          </cell>
        </row>
        <row r="377">
          <cell r="I377">
            <v>748302727</v>
          </cell>
          <cell r="J377">
            <v>1</v>
          </cell>
        </row>
        <row r="378">
          <cell r="E378">
            <v>200</v>
          </cell>
        </row>
        <row r="378">
          <cell r="I378">
            <v>748287343</v>
          </cell>
          <cell r="J378">
            <v>1</v>
          </cell>
        </row>
        <row r="379">
          <cell r="E379">
            <v>200</v>
          </cell>
        </row>
        <row r="379">
          <cell r="I379">
            <v>748302727</v>
          </cell>
          <cell r="J379">
            <v>1</v>
          </cell>
        </row>
        <row r="380">
          <cell r="E380">
            <v>208</v>
          </cell>
        </row>
        <row r="380">
          <cell r="I380">
            <v>748287343</v>
          </cell>
          <cell r="J380">
            <v>1</v>
          </cell>
        </row>
        <row r="381">
          <cell r="E381">
            <v>200</v>
          </cell>
        </row>
        <row r="381">
          <cell r="I381">
            <v>748418510</v>
          </cell>
          <cell r="J381">
            <v>1</v>
          </cell>
        </row>
        <row r="382">
          <cell r="E382">
            <v>200</v>
          </cell>
        </row>
        <row r="382">
          <cell r="I382">
            <v>748302727</v>
          </cell>
          <cell r="J382">
            <v>1</v>
          </cell>
        </row>
        <row r="383">
          <cell r="E383">
            <v>200</v>
          </cell>
        </row>
        <row r="383">
          <cell r="I383">
            <v>748302727</v>
          </cell>
          <cell r="J383">
            <v>1</v>
          </cell>
        </row>
        <row r="384">
          <cell r="E384">
            <v>200</v>
          </cell>
        </row>
        <row r="384">
          <cell r="I384">
            <v>748302727</v>
          </cell>
          <cell r="J384">
            <v>1</v>
          </cell>
        </row>
        <row r="385">
          <cell r="E385">
            <v>220</v>
          </cell>
        </row>
        <row r="385">
          <cell r="I385">
            <v>748287343</v>
          </cell>
          <cell r="J385">
            <v>1</v>
          </cell>
        </row>
        <row r="386">
          <cell r="E386">
            <v>200</v>
          </cell>
        </row>
        <row r="386">
          <cell r="I386">
            <v>748418510</v>
          </cell>
          <cell r="J386">
            <v>1</v>
          </cell>
        </row>
        <row r="387">
          <cell r="E387">
            <v>200</v>
          </cell>
        </row>
        <row r="387">
          <cell r="I387">
            <v>748302727</v>
          </cell>
          <cell r="J387">
            <v>1</v>
          </cell>
        </row>
        <row r="388">
          <cell r="E388">
            <v>200</v>
          </cell>
        </row>
        <row r="388">
          <cell r="I388">
            <v>748302727</v>
          </cell>
          <cell r="J388">
            <v>1</v>
          </cell>
        </row>
        <row r="389">
          <cell r="E389">
            <v>500</v>
          </cell>
        </row>
        <row r="389">
          <cell r="I389">
            <v>748287343</v>
          </cell>
          <cell r="J389">
            <v>1</v>
          </cell>
        </row>
        <row r="390">
          <cell r="E390">
            <v>210</v>
          </cell>
        </row>
        <row r="390">
          <cell r="I390">
            <v>748302727</v>
          </cell>
          <cell r="J390">
            <v>1</v>
          </cell>
        </row>
        <row r="391">
          <cell r="E391">
            <v>210</v>
          </cell>
        </row>
        <row r="391">
          <cell r="I391">
            <v>598372326</v>
          </cell>
          <cell r="J391">
            <v>1</v>
          </cell>
        </row>
        <row r="392">
          <cell r="E392">
            <v>200</v>
          </cell>
        </row>
        <row r="392">
          <cell r="I392">
            <v>748302727</v>
          </cell>
          <cell r="J392">
            <v>1</v>
          </cell>
        </row>
        <row r="393">
          <cell r="E393">
            <v>210</v>
          </cell>
        </row>
        <row r="393">
          <cell r="I393">
            <v>748287343</v>
          </cell>
          <cell r="J393">
            <v>1</v>
          </cell>
        </row>
        <row r="394">
          <cell r="E394">
            <v>200</v>
          </cell>
        </row>
        <row r="394">
          <cell r="I394">
            <v>748287343</v>
          </cell>
          <cell r="J394">
            <v>1</v>
          </cell>
        </row>
        <row r="395">
          <cell r="E395">
            <v>200</v>
          </cell>
        </row>
        <row r="395">
          <cell r="I395">
            <v>748287343</v>
          </cell>
          <cell r="J395">
            <v>1</v>
          </cell>
        </row>
        <row r="396">
          <cell r="E396">
            <v>200</v>
          </cell>
        </row>
        <row r="396">
          <cell r="I396">
            <v>748302727</v>
          </cell>
          <cell r="J396">
            <v>1</v>
          </cell>
        </row>
        <row r="397">
          <cell r="E397">
            <v>200</v>
          </cell>
        </row>
        <row r="397">
          <cell r="I397">
            <v>748302727</v>
          </cell>
          <cell r="J397">
            <v>1</v>
          </cell>
        </row>
        <row r="398">
          <cell r="E398">
            <v>200</v>
          </cell>
        </row>
        <row r="398">
          <cell r="I398">
            <v>748302727</v>
          </cell>
          <cell r="J398">
            <v>1</v>
          </cell>
        </row>
        <row r="399">
          <cell r="E399">
            <v>200</v>
          </cell>
        </row>
        <row r="399">
          <cell r="I399">
            <v>748302727</v>
          </cell>
          <cell r="J399">
            <v>1</v>
          </cell>
        </row>
        <row r="400">
          <cell r="E400">
            <v>200</v>
          </cell>
        </row>
        <row r="400">
          <cell r="I400">
            <v>748418510</v>
          </cell>
          <cell r="J400">
            <v>1</v>
          </cell>
        </row>
        <row r="401">
          <cell r="E401">
            <v>200</v>
          </cell>
        </row>
        <row r="401">
          <cell r="I401">
            <v>748302727</v>
          </cell>
          <cell r="J401">
            <v>1</v>
          </cell>
        </row>
        <row r="402">
          <cell r="E402">
            <v>200</v>
          </cell>
        </row>
        <row r="402">
          <cell r="I402">
            <v>748302727</v>
          </cell>
          <cell r="J402">
            <v>1</v>
          </cell>
        </row>
        <row r="403">
          <cell r="E403">
            <v>200</v>
          </cell>
        </row>
        <row r="403">
          <cell r="I403">
            <v>748287343</v>
          </cell>
          <cell r="J403">
            <v>1</v>
          </cell>
        </row>
        <row r="404">
          <cell r="E404">
            <v>210</v>
          </cell>
        </row>
        <row r="404">
          <cell r="I404">
            <v>748302727</v>
          </cell>
          <cell r="J404">
            <v>1</v>
          </cell>
        </row>
        <row r="405">
          <cell r="E405">
            <v>200</v>
          </cell>
        </row>
        <row r="405">
          <cell r="I405">
            <v>750845325</v>
          </cell>
          <cell r="J405">
            <v>1</v>
          </cell>
        </row>
        <row r="406">
          <cell r="E406">
            <v>200</v>
          </cell>
        </row>
        <row r="406">
          <cell r="I406">
            <v>748302727</v>
          </cell>
          <cell r="J406">
            <v>1</v>
          </cell>
        </row>
        <row r="407">
          <cell r="E407">
            <v>200</v>
          </cell>
        </row>
        <row r="407">
          <cell r="I407">
            <v>748287343</v>
          </cell>
          <cell r="J407">
            <v>1</v>
          </cell>
        </row>
        <row r="408">
          <cell r="E408">
            <v>200</v>
          </cell>
        </row>
        <row r="408">
          <cell r="I408">
            <v>748287343</v>
          </cell>
          <cell r="J408">
            <v>1</v>
          </cell>
        </row>
        <row r="409">
          <cell r="E409">
            <v>260</v>
          </cell>
        </row>
        <row r="409">
          <cell r="I409">
            <v>748287343</v>
          </cell>
          <cell r="J409">
            <v>1</v>
          </cell>
        </row>
        <row r="410">
          <cell r="E410">
            <v>200</v>
          </cell>
        </row>
        <row r="410">
          <cell r="I410">
            <v>748302727</v>
          </cell>
          <cell r="J410">
            <v>1</v>
          </cell>
        </row>
        <row r="411">
          <cell r="E411">
            <v>200</v>
          </cell>
        </row>
        <row r="411">
          <cell r="I411">
            <v>748302727</v>
          </cell>
          <cell r="J411">
            <v>1</v>
          </cell>
        </row>
        <row r="412">
          <cell r="E412">
            <v>200</v>
          </cell>
        </row>
        <row r="412">
          <cell r="I412">
            <v>748302727</v>
          </cell>
          <cell r="J412">
            <v>1</v>
          </cell>
        </row>
        <row r="413">
          <cell r="E413">
            <v>200</v>
          </cell>
        </row>
        <row r="413">
          <cell r="I413">
            <v>748418510</v>
          </cell>
          <cell r="J413">
            <v>1</v>
          </cell>
        </row>
        <row r="414">
          <cell r="E414">
            <v>210</v>
          </cell>
        </row>
        <row r="414">
          <cell r="I414">
            <v>748302727</v>
          </cell>
          <cell r="J414">
            <v>1</v>
          </cell>
        </row>
        <row r="415">
          <cell r="E415">
            <v>200</v>
          </cell>
        </row>
        <row r="415">
          <cell r="I415">
            <v>748287343</v>
          </cell>
          <cell r="J415">
            <v>1</v>
          </cell>
        </row>
        <row r="416">
          <cell r="E416">
            <v>210</v>
          </cell>
        </row>
        <row r="416">
          <cell r="I416">
            <v>748302727</v>
          </cell>
          <cell r="J416">
            <v>1</v>
          </cell>
        </row>
        <row r="417">
          <cell r="E417">
            <v>220</v>
          </cell>
        </row>
        <row r="417">
          <cell r="I417">
            <v>748287343</v>
          </cell>
          <cell r="J417">
            <v>1</v>
          </cell>
        </row>
        <row r="418">
          <cell r="E418">
            <v>200</v>
          </cell>
        </row>
        <row r="418">
          <cell r="I418">
            <v>748302727</v>
          </cell>
          <cell r="J418">
            <v>1</v>
          </cell>
        </row>
        <row r="419">
          <cell r="E419">
            <v>200</v>
          </cell>
        </row>
        <row r="419">
          <cell r="I419">
            <v>748287343</v>
          </cell>
          <cell r="J419">
            <v>1</v>
          </cell>
        </row>
        <row r="420">
          <cell r="E420">
            <v>200</v>
          </cell>
        </row>
        <row r="420">
          <cell r="I420">
            <v>748302727</v>
          </cell>
          <cell r="J420">
            <v>1</v>
          </cell>
        </row>
        <row r="421">
          <cell r="E421">
            <v>200</v>
          </cell>
        </row>
        <row r="421">
          <cell r="I421">
            <v>748287343</v>
          </cell>
          <cell r="J421">
            <v>1</v>
          </cell>
        </row>
        <row r="422">
          <cell r="E422">
            <v>200</v>
          </cell>
        </row>
        <row r="422">
          <cell r="I422">
            <v>748418510</v>
          </cell>
          <cell r="J422">
            <v>1</v>
          </cell>
        </row>
        <row r="423">
          <cell r="E423">
            <v>210</v>
          </cell>
        </row>
        <row r="423">
          <cell r="I423">
            <v>748302727</v>
          </cell>
          <cell r="J423">
            <v>1</v>
          </cell>
        </row>
        <row r="424">
          <cell r="E424">
            <v>200</v>
          </cell>
        </row>
        <row r="424">
          <cell r="I424">
            <v>748302727</v>
          </cell>
          <cell r="J424">
            <v>1</v>
          </cell>
        </row>
        <row r="425">
          <cell r="E425">
            <v>200</v>
          </cell>
        </row>
        <row r="425">
          <cell r="I425">
            <v>748418510</v>
          </cell>
          <cell r="J425">
            <v>1</v>
          </cell>
        </row>
        <row r="426">
          <cell r="E426">
            <v>205</v>
          </cell>
        </row>
        <row r="426">
          <cell r="I426">
            <v>748302727</v>
          </cell>
          <cell r="J426">
            <v>1</v>
          </cell>
        </row>
        <row r="427">
          <cell r="E427">
            <v>260</v>
          </cell>
        </row>
        <row r="427">
          <cell r="I427">
            <v>748287343</v>
          </cell>
          <cell r="J427">
            <v>1</v>
          </cell>
        </row>
        <row r="428">
          <cell r="E428">
            <v>200</v>
          </cell>
        </row>
        <row r="428">
          <cell r="I428">
            <v>748485991</v>
          </cell>
          <cell r="J428">
            <v>1</v>
          </cell>
        </row>
        <row r="429">
          <cell r="E429">
            <v>200</v>
          </cell>
        </row>
        <row r="429">
          <cell r="I429">
            <v>748302727</v>
          </cell>
          <cell r="J429">
            <v>1</v>
          </cell>
        </row>
        <row r="430">
          <cell r="E430">
            <v>201</v>
          </cell>
        </row>
        <row r="430">
          <cell r="I430">
            <v>748302727</v>
          </cell>
          <cell r="J430">
            <v>1</v>
          </cell>
        </row>
        <row r="431">
          <cell r="E431">
            <v>219</v>
          </cell>
        </row>
        <row r="431">
          <cell r="I431">
            <v>748418510</v>
          </cell>
          <cell r="J431">
            <v>1</v>
          </cell>
        </row>
        <row r="432">
          <cell r="E432">
            <v>260</v>
          </cell>
        </row>
        <row r="432">
          <cell r="I432">
            <v>748287343</v>
          </cell>
          <cell r="J432">
            <v>1</v>
          </cell>
        </row>
        <row r="433">
          <cell r="E433">
            <v>220</v>
          </cell>
        </row>
        <row r="433">
          <cell r="I433">
            <v>748287343</v>
          </cell>
          <cell r="J433">
            <v>1</v>
          </cell>
        </row>
        <row r="434">
          <cell r="J434">
            <v>1</v>
          </cell>
        </row>
        <row r="435">
          <cell r="J435">
            <v>1</v>
          </cell>
        </row>
        <row r="436">
          <cell r="J436">
            <v>1</v>
          </cell>
        </row>
        <row r="437">
          <cell r="J437">
            <v>1</v>
          </cell>
        </row>
        <row r="438">
          <cell r="J438">
            <v>1</v>
          </cell>
        </row>
        <row r="439">
          <cell r="J439">
            <v>1</v>
          </cell>
        </row>
        <row r="440">
          <cell r="J440">
            <v>1</v>
          </cell>
        </row>
        <row r="441">
          <cell r="J441">
            <v>1</v>
          </cell>
        </row>
        <row r="442">
          <cell r="J442">
            <v>1</v>
          </cell>
        </row>
        <row r="443">
          <cell r="J443">
            <v>1</v>
          </cell>
        </row>
        <row r="444">
          <cell r="J444">
            <v>1</v>
          </cell>
        </row>
        <row r="445">
          <cell r="J445">
            <v>1</v>
          </cell>
        </row>
        <row r="446">
          <cell r="J446">
            <v>1</v>
          </cell>
        </row>
        <row r="447">
          <cell r="J447">
            <v>1</v>
          </cell>
        </row>
        <row r="448">
          <cell r="J448">
            <v>1</v>
          </cell>
        </row>
        <row r="449">
          <cell r="J449">
            <v>1</v>
          </cell>
        </row>
        <row r="450">
          <cell r="J450">
            <v>1</v>
          </cell>
        </row>
        <row r="451">
          <cell r="J451">
            <v>1</v>
          </cell>
        </row>
        <row r="452">
          <cell r="J452">
            <v>1</v>
          </cell>
        </row>
        <row r="453">
          <cell r="J453">
            <v>1</v>
          </cell>
        </row>
        <row r="454">
          <cell r="J454">
            <v>1</v>
          </cell>
        </row>
        <row r="455">
          <cell r="J455">
            <v>1</v>
          </cell>
        </row>
        <row r="456">
          <cell r="J456">
            <v>1</v>
          </cell>
        </row>
        <row r="457">
          <cell r="J457">
            <v>1</v>
          </cell>
        </row>
        <row r="458">
          <cell r="J458">
            <v>1</v>
          </cell>
        </row>
        <row r="459">
          <cell r="J459">
            <v>1</v>
          </cell>
        </row>
        <row r="460">
          <cell r="J460">
            <v>1</v>
          </cell>
        </row>
        <row r="461">
          <cell r="J461">
            <v>1</v>
          </cell>
        </row>
        <row r="462">
          <cell r="J462">
            <v>1</v>
          </cell>
        </row>
        <row r="463">
          <cell r="J463">
            <v>1</v>
          </cell>
        </row>
        <row r="464">
          <cell r="J464">
            <v>1</v>
          </cell>
        </row>
        <row r="465">
          <cell r="J465">
            <v>1</v>
          </cell>
        </row>
        <row r="466">
          <cell r="J466">
            <v>1</v>
          </cell>
        </row>
        <row r="467">
          <cell r="J467">
            <v>1</v>
          </cell>
        </row>
        <row r="468">
          <cell r="J468">
            <v>1</v>
          </cell>
        </row>
        <row r="469">
          <cell r="J469">
            <v>1</v>
          </cell>
        </row>
        <row r="470">
          <cell r="J470">
            <v>1</v>
          </cell>
        </row>
        <row r="471">
          <cell r="J471">
            <v>1</v>
          </cell>
        </row>
        <row r="472">
          <cell r="J472">
            <v>1</v>
          </cell>
        </row>
        <row r="473">
          <cell r="J473">
            <v>1</v>
          </cell>
        </row>
        <row r="474">
          <cell r="J474">
            <v>1</v>
          </cell>
        </row>
        <row r="475">
          <cell r="J475">
            <v>1</v>
          </cell>
        </row>
        <row r="476">
          <cell r="J476">
            <v>1</v>
          </cell>
        </row>
        <row r="477">
          <cell r="J477">
            <v>1</v>
          </cell>
        </row>
        <row r="478">
          <cell r="J478">
            <v>1</v>
          </cell>
        </row>
        <row r="479">
          <cell r="J479">
            <v>1</v>
          </cell>
        </row>
        <row r="480">
          <cell r="J480">
            <v>1</v>
          </cell>
        </row>
        <row r="481">
          <cell r="J481">
            <v>1</v>
          </cell>
        </row>
        <row r="482">
          <cell r="J482">
            <v>1</v>
          </cell>
        </row>
        <row r="483">
          <cell r="J483">
            <v>1</v>
          </cell>
        </row>
        <row r="484">
          <cell r="J484">
            <v>1</v>
          </cell>
        </row>
        <row r="485">
          <cell r="J485">
            <v>1</v>
          </cell>
        </row>
        <row r="486">
          <cell r="J486">
            <v>1</v>
          </cell>
        </row>
        <row r="487">
          <cell r="J487">
            <v>1</v>
          </cell>
        </row>
        <row r="488">
          <cell r="J488">
            <v>1</v>
          </cell>
        </row>
        <row r="489">
          <cell r="J489">
            <v>1</v>
          </cell>
        </row>
        <row r="490">
          <cell r="J490">
            <v>1</v>
          </cell>
        </row>
        <row r="491">
          <cell r="J491">
            <v>1</v>
          </cell>
        </row>
        <row r="492">
          <cell r="J492">
            <v>1</v>
          </cell>
        </row>
        <row r="493">
          <cell r="J493">
            <v>1</v>
          </cell>
        </row>
        <row r="494">
          <cell r="J494">
            <v>1</v>
          </cell>
        </row>
        <row r="495">
          <cell r="J495">
            <v>1</v>
          </cell>
        </row>
        <row r="496">
          <cell r="J496">
            <v>1</v>
          </cell>
        </row>
        <row r="497">
          <cell r="J497">
            <v>1</v>
          </cell>
        </row>
        <row r="498">
          <cell r="J498">
            <v>1</v>
          </cell>
        </row>
        <row r="499">
          <cell r="J499">
            <v>1</v>
          </cell>
        </row>
        <row r="500">
          <cell r="J500">
            <v>1</v>
          </cell>
        </row>
        <row r="501">
          <cell r="J501">
            <v>1</v>
          </cell>
        </row>
        <row r="502">
          <cell r="J502">
            <v>1</v>
          </cell>
        </row>
        <row r="503">
          <cell r="J503">
            <v>1</v>
          </cell>
        </row>
        <row r="504">
          <cell r="J504">
            <v>1</v>
          </cell>
        </row>
        <row r="505">
          <cell r="J505">
            <v>1</v>
          </cell>
        </row>
        <row r="506">
          <cell r="J506">
            <v>1</v>
          </cell>
        </row>
        <row r="507">
          <cell r="J507">
            <v>1</v>
          </cell>
        </row>
        <row r="508">
          <cell r="J508">
            <v>1</v>
          </cell>
        </row>
        <row r="509">
          <cell r="J509">
            <v>1</v>
          </cell>
        </row>
        <row r="510">
          <cell r="J510">
            <v>1</v>
          </cell>
        </row>
        <row r="511">
          <cell r="J511">
            <v>1</v>
          </cell>
        </row>
        <row r="512">
          <cell r="J512">
            <v>1</v>
          </cell>
        </row>
        <row r="513">
          <cell r="J513">
            <v>1</v>
          </cell>
        </row>
        <row r="514">
          <cell r="J514">
            <v>1</v>
          </cell>
        </row>
        <row r="515">
          <cell r="J515">
            <v>1</v>
          </cell>
        </row>
        <row r="516">
          <cell r="J516">
            <v>1</v>
          </cell>
        </row>
        <row r="517">
          <cell r="J517">
            <v>1</v>
          </cell>
        </row>
        <row r="518">
          <cell r="J518">
            <v>1</v>
          </cell>
        </row>
        <row r="519">
          <cell r="J519">
            <v>1</v>
          </cell>
        </row>
        <row r="520">
          <cell r="J520">
            <v>1</v>
          </cell>
        </row>
        <row r="521">
          <cell r="J521">
            <v>1</v>
          </cell>
        </row>
        <row r="522">
          <cell r="J522">
            <v>1</v>
          </cell>
        </row>
        <row r="523">
          <cell r="J523">
            <v>1</v>
          </cell>
        </row>
        <row r="524">
          <cell r="J524">
            <v>1</v>
          </cell>
        </row>
        <row r="525">
          <cell r="J525">
            <v>1</v>
          </cell>
        </row>
        <row r="526">
          <cell r="J526">
            <v>1</v>
          </cell>
        </row>
        <row r="527">
          <cell r="J527">
            <v>1</v>
          </cell>
        </row>
        <row r="528">
          <cell r="J528">
            <v>1</v>
          </cell>
        </row>
        <row r="529">
          <cell r="J529">
            <v>1</v>
          </cell>
        </row>
        <row r="530">
          <cell r="J530">
            <v>1</v>
          </cell>
        </row>
        <row r="531">
          <cell r="J531">
            <v>1</v>
          </cell>
        </row>
        <row r="532">
          <cell r="J532">
            <v>1</v>
          </cell>
        </row>
        <row r="533">
          <cell r="J533">
            <v>1</v>
          </cell>
        </row>
        <row r="534">
          <cell r="J534">
            <v>1</v>
          </cell>
        </row>
        <row r="535">
          <cell r="J535">
            <v>1</v>
          </cell>
        </row>
        <row r="536">
          <cell r="J536">
            <v>1</v>
          </cell>
        </row>
        <row r="537">
          <cell r="J537">
            <v>1</v>
          </cell>
        </row>
        <row r="538">
          <cell r="J538">
            <v>1</v>
          </cell>
        </row>
        <row r="539">
          <cell r="J539">
            <v>1</v>
          </cell>
        </row>
        <row r="540">
          <cell r="J540">
            <v>1</v>
          </cell>
        </row>
        <row r="541">
          <cell r="J541">
            <v>1</v>
          </cell>
        </row>
        <row r="542">
          <cell r="J542">
            <v>1</v>
          </cell>
        </row>
        <row r="543">
          <cell r="J543">
            <v>1</v>
          </cell>
        </row>
        <row r="544">
          <cell r="J544">
            <v>1</v>
          </cell>
        </row>
        <row r="545">
          <cell r="J545">
            <v>1</v>
          </cell>
        </row>
        <row r="546">
          <cell r="J546">
            <v>1</v>
          </cell>
        </row>
        <row r="547">
          <cell r="J547">
            <v>1</v>
          </cell>
        </row>
        <row r="548">
          <cell r="J548">
            <v>1</v>
          </cell>
        </row>
        <row r="549">
          <cell r="J549">
            <v>1</v>
          </cell>
        </row>
        <row r="550">
          <cell r="J550">
            <v>1</v>
          </cell>
        </row>
        <row r="551">
          <cell r="J551">
            <v>1</v>
          </cell>
        </row>
        <row r="552">
          <cell r="J552">
            <v>1</v>
          </cell>
        </row>
        <row r="553">
          <cell r="J553">
            <v>1</v>
          </cell>
        </row>
        <row r="554">
          <cell r="J554">
            <v>1</v>
          </cell>
        </row>
        <row r="555">
          <cell r="J555">
            <v>1</v>
          </cell>
        </row>
        <row r="556">
          <cell r="J556">
            <v>1</v>
          </cell>
        </row>
        <row r="557">
          <cell r="J557">
            <v>1</v>
          </cell>
        </row>
        <row r="558">
          <cell r="J558">
            <v>1</v>
          </cell>
        </row>
        <row r="559">
          <cell r="J559">
            <v>1</v>
          </cell>
        </row>
        <row r="560">
          <cell r="J560">
            <v>1</v>
          </cell>
        </row>
        <row r="561">
          <cell r="J561">
            <v>1</v>
          </cell>
        </row>
        <row r="562">
          <cell r="J562">
            <v>1</v>
          </cell>
        </row>
        <row r="563">
          <cell r="J563">
            <v>1</v>
          </cell>
        </row>
        <row r="564">
          <cell r="J564">
            <v>1</v>
          </cell>
        </row>
        <row r="565">
          <cell r="J565">
            <v>1</v>
          </cell>
        </row>
        <row r="566">
          <cell r="J566">
            <v>1</v>
          </cell>
        </row>
        <row r="567">
          <cell r="J567">
            <v>1</v>
          </cell>
        </row>
        <row r="568">
          <cell r="J568">
            <v>1</v>
          </cell>
        </row>
        <row r="569">
          <cell r="J569">
            <v>1</v>
          </cell>
        </row>
        <row r="570">
          <cell r="J570">
            <v>1</v>
          </cell>
        </row>
        <row r="571">
          <cell r="J571">
            <v>1</v>
          </cell>
        </row>
        <row r="572">
          <cell r="J572">
            <v>1</v>
          </cell>
        </row>
        <row r="573">
          <cell r="J573">
            <v>1</v>
          </cell>
        </row>
        <row r="574">
          <cell r="J574">
            <v>1</v>
          </cell>
        </row>
        <row r="575">
          <cell r="J575">
            <v>1</v>
          </cell>
        </row>
        <row r="576">
          <cell r="J576">
            <v>1</v>
          </cell>
        </row>
        <row r="577">
          <cell r="J577">
            <v>1</v>
          </cell>
        </row>
        <row r="578">
          <cell r="J578">
            <v>1</v>
          </cell>
        </row>
        <row r="579">
          <cell r="J579">
            <v>1</v>
          </cell>
        </row>
        <row r="580">
          <cell r="J580">
            <v>1</v>
          </cell>
        </row>
        <row r="581">
          <cell r="J581">
            <v>1</v>
          </cell>
        </row>
        <row r="582">
          <cell r="J582">
            <v>1</v>
          </cell>
        </row>
        <row r="583">
          <cell r="J583">
            <v>1</v>
          </cell>
        </row>
        <row r="584">
          <cell r="J584">
            <v>1</v>
          </cell>
        </row>
        <row r="585">
          <cell r="J585">
            <v>1</v>
          </cell>
        </row>
        <row r="586">
          <cell r="J586">
            <v>1</v>
          </cell>
        </row>
        <row r="587">
          <cell r="J587">
            <v>1</v>
          </cell>
        </row>
        <row r="588">
          <cell r="J588">
            <v>1</v>
          </cell>
        </row>
        <row r="589">
          <cell r="J589">
            <v>1</v>
          </cell>
        </row>
        <row r="590">
          <cell r="J590">
            <v>1</v>
          </cell>
        </row>
        <row r="591">
          <cell r="J591">
            <v>1</v>
          </cell>
        </row>
        <row r="592">
          <cell r="J592">
            <v>1</v>
          </cell>
        </row>
        <row r="593">
          <cell r="J593">
            <v>1</v>
          </cell>
        </row>
        <row r="594">
          <cell r="J594">
            <v>1</v>
          </cell>
        </row>
        <row r="595">
          <cell r="J595">
            <v>1</v>
          </cell>
        </row>
        <row r="596">
          <cell r="J596">
            <v>1</v>
          </cell>
        </row>
        <row r="597">
          <cell r="J597">
            <v>1</v>
          </cell>
        </row>
        <row r="598">
          <cell r="J598">
            <v>1</v>
          </cell>
        </row>
        <row r="599">
          <cell r="J599">
            <v>1</v>
          </cell>
        </row>
        <row r="600">
          <cell r="J600">
            <v>1</v>
          </cell>
        </row>
        <row r="601">
          <cell r="J601">
            <v>1</v>
          </cell>
        </row>
        <row r="602">
          <cell r="J602">
            <v>1</v>
          </cell>
        </row>
        <row r="603">
          <cell r="J603">
            <v>1</v>
          </cell>
        </row>
        <row r="604">
          <cell r="J604">
            <v>1</v>
          </cell>
        </row>
        <row r="605">
          <cell r="J605">
            <v>1</v>
          </cell>
        </row>
        <row r="606">
          <cell r="J606">
            <v>1</v>
          </cell>
        </row>
        <row r="607">
          <cell r="J607">
            <v>1</v>
          </cell>
        </row>
        <row r="608">
          <cell r="J608">
            <v>1</v>
          </cell>
        </row>
        <row r="609">
          <cell r="J609">
            <v>1</v>
          </cell>
        </row>
        <row r="610">
          <cell r="J610">
            <v>1</v>
          </cell>
        </row>
        <row r="611">
          <cell r="J611">
            <v>1</v>
          </cell>
        </row>
        <row r="612">
          <cell r="J612">
            <v>1</v>
          </cell>
        </row>
        <row r="613">
          <cell r="J613">
            <v>1</v>
          </cell>
        </row>
        <row r="614">
          <cell r="J614">
            <v>1</v>
          </cell>
        </row>
        <row r="615">
          <cell r="J615">
            <v>1</v>
          </cell>
        </row>
        <row r="616">
          <cell r="J616">
            <v>1</v>
          </cell>
        </row>
        <row r="617">
          <cell r="J617">
            <v>1</v>
          </cell>
        </row>
        <row r="618">
          <cell r="J618">
            <v>1</v>
          </cell>
        </row>
        <row r="619">
          <cell r="J619">
            <v>1</v>
          </cell>
        </row>
        <row r="620">
          <cell r="J620">
            <v>1</v>
          </cell>
        </row>
        <row r="621">
          <cell r="J621">
            <v>1</v>
          </cell>
        </row>
        <row r="622">
          <cell r="J622">
            <v>1</v>
          </cell>
        </row>
        <row r="623">
          <cell r="J623">
            <v>1</v>
          </cell>
        </row>
        <row r="624">
          <cell r="J624">
            <v>1</v>
          </cell>
        </row>
        <row r="625">
          <cell r="J625">
            <v>1</v>
          </cell>
        </row>
        <row r="626">
          <cell r="J626">
            <v>1</v>
          </cell>
        </row>
        <row r="627">
          <cell r="J627">
            <v>1</v>
          </cell>
        </row>
        <row r="628">
          <cell r="J628">
            <v>1</v>
          </cell>
        </row>
        <row r="629">
          <cell r="J629">
            <v>1</v>
          </cell>
        </row>
        <row r="630">
          <cell r="J630">
            <v>1</v>
          </cell>
        </row>
        <row r="631">
          <cell r="J631">
            <v>1</v>
          </cell>
        </row>
        <row r="632">
          <cell r="J632">
            <v>1</v>
          </cell>
        </row>
        <row r="633">
          <cell r="J633">
            <v>1</v>
          </cell>
        </row>
        <row r="634">
          <cell r="J634">
            <v>1</v>
          </cell>
        </row>
        <row r="635">
          <cell r="J635">
            <v>1</v>
          </cell>
        </row>
        <row r="636">
          <cell r="J636">
            <v>1</v>
          </cell>
        </row>
        <row r="637">
          <cell r="J637">
            <v>1</v>
          </cell>
        </row>
        <row r="638">
          <cell r="J638">
            <v>1</v>
          </cell>
        </row>
        <row r="639">
          <cell r="J639">
            <v>1</v>
          </cell>
        </row>
        <row r="640">
          <cell r="J640">
            <v>1</v>
          </cell>
        </row>
        <row r="641">
          <cell r="J641">
            <v>1</v>
          </cell>
        </row>
        <row r="642">
          <cell r="J642">
            <v>1</v>
          </cell>
        </row>
        <row r="643">
          <cell r="J643">
            <v>1</v>
          </cell>
        </row>
        <row r="644">
          <cell r="J644">
            <v>1</v>
          </cell>
        </row>
        <row r="645">
          <cell r="J645">
            <v>1</v>
          </cell>
        </row>
        <row r="646">
          <cell r="J646">
            <v>1</v>
          </cell>
        </row>
        <row r="647">
          <cell r="J647">
            <v>1</v>
          </cell>
        </row>
        <row r="648">
          <cell r="J648">
            <v>1</v>
          </cell>
        </row>
        <row r="649">
          <cell r="J649">
            <v>1</v>
          </cell>
        </row>
        <row r="650">
          <cell r="J650">
            <v>1</v>
          </cell>
        </row>
        <row r="651">
          <cell r="J651">
            <v>1</v>
          </cell>
        </row>
        <row r="652">
          <cell r="J652">
            <v>1</v>
          </cell>
        </row>
        <row r="653">
          <cell r="J653">
            <v>1</v>
          </cell>
        </row>
        <row r="654">
          <cell r="J654">
            <v>1</v>
          </cell>
        </row>
        <row r="655">
          <cell r="J655">
            <v>1</v>
          </cell>
        </row>
        <row r="656">
          <cell r="J656">
            <v>1</v>
          </cell>
        </row>
        <row r="657">
          <cell r="J657">
            <v>1</v>
          </cell>
        </row>
        <row r="658">
          <cell r="J658">
            <v>1</v>
          </cell>
        </row>
        <row r="659">
          <cell r="J659">
            <v>1</v>
          </cell>
        </row>
        <row r="660">
          <cell r="J660">
            <v>1</v>
          </cell>
        </row>
        <row r="661">
          <cell r="J661">
            <v>1</v>
          </cell>
        </row>
        <row r="662">
          <cell r="J662">
            <v>1</v>
          </cell>
        </row>
        <row r="663">
          <cell r="J663">
            <v>1</v>
          </cell>
        </row>
        <row r="664">
          <cell r="J664">
            <v>1</v>
          </cell>
        </row>
        <row r="665">
          <cell r="J665">
            <v>1</v>
          </cell>
        </row>
        <row r="666">
          <cell r="J666">
            <v>1</v>
          </cell>
        </row>
        <row r="667">
          <cell r="J667">
            <v>1</v>
          </cell>
        </row>
        <row r="668">
          <cell r="J668">
            <v>1</v>
          </cell>
        </row>
        <row r="669">
          <cell r="J669">
            <v>1</v>
          </cell>
        </row>
        <row r="670">
          <cell r="J670">
            <v>1</v>
          </cell>
        </row>
        <row r="671">
          <cell r="J671">
            <v>1</v>
          </cell>
        </row>
        <row r="672">
          <cell r="J672">
            <v>1</v>
          </cell>
        </row>
        <row r="673">
          <cell r="J673">
            <v>1</v>
          </cell>
        </row>
        <row r="674">
          <cell r="J674">
            <v>1</v>
          </cell>
        </row>
        <row r="675">
          <cell r="J675">
            <v>1</v>
          </cell>
        </row>
        <row r="676">
          <cell r="J676">
            <v>1</v>
          </cell>
        </row>
        <row r="677">
          <cell r="J677">
            <v>1</v>
          </cell>
        </row>
        <row r="678">
          <cell r="J678">
            <v>1</v>
          </cell>
        </row>
        <row r="679">
          <cell r="J679">
            <v>1</v>
          </cell>
        </row>
        <row r="680">
          <cell r="J680">
            <v>1</v>
          </cell>
        </row>
        <row r="681">
          <cell r="J681">
            <v>1</v>
          </cell>
        </row>
        <row r="682">
          <cell r="J682">
            <v>1</v>
          </cell>
        </row>
        <row r="683">
          <cell r="J683">
            <v>1</v>
          </cell>
        </row>
        <row r="684">
          <cell r="J684">
            <v>1</v>
          </cell>
        </row>
        <row r="685">
          <cell r="J685">
            <v>1</v>
          </cell>
        </row>
        <row r="686">
          <cell r="J686">
            <v>1</v>
          </cell>
        </row>
        <row r="687">
          <cell r="J687">
            <v>1</v>
          </cell>
        </row>
        <row r="688">
          <cell r="J688">
            <v>1</v>
          </cell>
        </row>
        <row r="689">
          <cell r="J689">
            <v>1</v>
          </cell>
        </row>
        <row r="690">
          <cell r="J690">
            <v>1</v>
          </cell>
        </row>
        <row r="691">
          <cell r="J691">
            <v>1</v>
          </cell>
        </row>
        <row r="692">
          <cell r="J692">
            <v>1</v>
          </cell>
        </row>
        <row r="693">
          <cell r="J693">
            <v>1</v>
          </cell>
        </row>
        <row r="694">
          <cell r="J694">
            <v>1</v>
          </cell>
        </row>
        <row r="695">
          <cell r="J695">
            <v>1</v>
          </cell>
        </row>
        <row r="696">
          <cell r="J696">
            <v>1</v>
          </cell>
        </row>
        <row r="697">
          <cell r="J697">
            <v>1</v>
          </cell>
        </row>
        <row r="698">
          <cell r="J698">
            <v>1</v>
          </cell>
        </row>
        <row r="699">
          <cell r="J699">
            <v>1</v>
          </cell>
        </row>
        <row r="700">
          <cell r="J700">
            <v>1</v>
          </cell>
        </row>
        <row r="701">
          <cell r="J701">
            <v>1</v>
          </cell>
        </row>
        <row r="702">
          <cell r="J702">
            <v>1</v>
          </cell>
        </row>
        <row r="703">
          <cell r="J703">
            <v>1</v>
          </cell>
        </row>
        <row r="704">
          <cell r="J704">
            <v>1</v>
          </cell>
        </row>
        <row r="705">
          <cell r="J705">
            <v>1</v>
          </cell>
        </row>
        <row r="706">
          <cell r="J706">
            <v>1</v>
          </cell>
        </row>
        <row r="707">
          <cell r="J707">
            <v>1</v>
          </cell>
        </row>
        <row r="708">
          <cell r="J708">
            <v>1</v>
          </cell>
        </row>
        <row r="709">
          <cell r="J709">
            <v>1</v>
          </cell>
        </row>
        <row r="710">
          <cell r="J710">
            <v>1</v>
          </cell>
        </row>
        <row r="711">
          <cell r="J711">
            <v>1</v>
          </cell>
        </row>
        <row r="712">
          <cell r="J712">
            <v>1</v>
          </cell>
        </row>
        <row r="713">
          <cell r="J713">
            <v>1</v>
          </cell>
        </row>
        <row r="714">
          <cell r="J714">
            <v>1</v>
          </cell>
        </row>
        <row r="715">
          <cell r="J715">
            <v>1</v>
          </cell>
        </row>
        <row r="716">
          <cell r="J716">
            <v>1</v>
          </cell>
        </row>
        <row r="717">
          <cell r="J717">
            <v>1</v>
          </cell>
        </row>
        <row r="718">
          <cell r="J718">
            <v>1</v>
          </cell>
        </row>
        <row r="719">
          <cell r="J719">
            <v>1</v>
          </cell>
        </row>
        <row r="720">
          <cell r="J720">
            <v>1</v>
          </cell>
        </row>
        <row r="721">
          <cell r="J721">
            <v>1</v>
          </cell>
        </row>
        <row r="722">
          <cell r="J722">
            <v>1</v>
          </cell>
        </row>
        <row r="723">
          <cell r="J723">
            <v>1</v>
          </cell>
        </row>
        <row r="724">
          <cell r="J724">
            <v>1</v>
          </cell>
        </row>
        <row r="725">
          <cell r="J725">
            <v>1</v>
          </cell>
        </row>
        <row r="726">
          <cell r="J726">
            <v>1</v>
          </cell>
        </row>
        <row r="727">
          <cell r="J727">
            <v>1</v>
          </cell>
        </row>
        <row r="728">
          <cell r="J728">
            <v>1</v>
          </cell>
        </row>
        <row r="729">
          <cell r="J729">
            <v>1</v>
          </cell>
        </row>
        <row r="730">
          <cell r="J730">
            <v>1</v>
          </cell>
        </row>
        <row r="731">
          <cell r="J731">
            <v>1</v>
          </cell>
        </row>
        <row r="732">
          <cell r="J732">
            <v>1</v>
          </cell>
        </row>
        <row r="733">
          <cell r="J733">
            <v>1</v>
          </cell>
        </row>
        <row r="734">
          <cell r="J734">
            <v>1</v>
          </cell>
        </row>
        <row r="735">
          <cell r="J735">
            <v>1</v>
          </cell>
        </row>
        <row r="736">
          <cell r="J736">
            <v>1</v>
          </cell>
        </row>
        <row r="737">
          <cell r="J737">
            <v>1</v>
          </cell>
        </row>
        <row r="738">
          <cell r="J738">
            <v>1</v>
          </cell>
        </row>
        <row r="739">
          <cell r="J739">
            <v>1</v>
          </cell>
        </row>
        <row r="740">
          <cell r="J740">
            <v>1</v>
          </cell>
        </row>
        <row r="741">
          <cell r="J741">
            <v>1</v>
          </cell>
        </row>
        <row r="742">
          <cell r="J742">
            <v>1</v>
          </cell>
        </row>
        <row r="743">
          <cell r="J743">
            <v>1</v>
          </cell>
        </row>
        <row r="744">
          <cell r="J744">
            <v>1</v>
          </cell>
        </row>
        <row r="745">
          <cell r="J745">
            <v>1</v>
          </cell>
        </row>
        <row r="746">
          <cell r="J746">
            <v>1</v>
          </cell>
        </row>
        <row r="747">
          <cell r="J747">
            <v>1</v>
          </cell>
        </row>
        <row r="748">
          <cell r="J748">
            <v>1</v>
          </cell>
        </row>
        <row r="749">
          <cell r="J749">
            <v>1</v>
          </cell>
        </row>
        <row r="750">
          <cell r="J750">
            <v>1</v>
          </cell>
        </row>
        <row r="751">
          <cell r="J751">
            <v>1</v>
          </cell>
        </row>
        <row r="752">
          <cell r="J752">
            <v>1</v>
          </cell>
        </row>
        <row r="753">
          <cell r="J753">
            <v>1</v>
          </cell>
        </row>
        <row r="754">
          <cell r="J754">
            <v>1</v>
          </cell>
        </row>
        <row r="755">
          <cell r="J755">
            <v>1</v>
          </cell>
        </row>
        <row r="756">
          <cell r="J756">
            <v>1</v>
          </cell>
        </row>
        <row r="757">
          <cell r="J757">
            <v>1</v>
          </cell>
        </row>
        <row r="758">
          <cell r="J758">
            <v>1</v>
          </cell>
        </row>
        <row r="759">
          <cell r="J759">
            <v>1</v>
          </cell>
        </row>
        <row r="760">
          <cell r="J760">
            <v>1</v>
          </cell>
        </row>
        <row r="761">
          <cell r="J761">
            <v>1</v>
          </cell>
        </row>
        <row r="762">
          <cell r="J762">
            <v>1</v>
          </cell>
        </row>
        <row r="763">
          <cell r="J763">
            <v>1</v>
          </cell>
        </row>
        <row r="764">
          <cell r="J764">
            <v>1</v>
          </cell>
        </row>
        <row r="765">
          <cell r="J765">
            <v>1</v>
          </cell>
        </row>
        <row r="766">
          <cell r="J766">
            <v>1</v>
          </cell>
        </row>
        <row r="767">
          <cell r="J767">
            <v>1</v>
          </cell>
        </row>
        <row r="768">
          <cell r="J768">
            <v>1</v>
          </cell>
        </row>
        <row r="769">
          <cell r="J769">
            <v>1</v>
          </cell>
        </row>
        <row r="770">
          <cell r="J770">
            <v>1</v>
          </cell>
        </row>
        <row r="771">
          <cell r="J771">
            <v>1</v>
          </cell>
        </row>
        <row r="772">
          <cell r="J772">
            <v>1</v>
          </cell>
        </row>
        <row r="773">
          <cell r="J773">
            <v>1</v>
          </cell>
        </row>
        <row r="774">
          <cell r="J774">
            <v>1</v>
          </cell>
        </row>
        <row r="775">
          <cell r="J775">
            <v>1</v>
          </cell>
        </row>
        <row r="776">
          <cell r="J776">
            <v>1</v>
          </cell>
        </row>
        <row r="777">
          <cell r="J777">
            <v>1</v>
          </cell>
        </row>
        <row r="778">
          <cell r="J778">
            <v>1</v>
          </cell>
        </row>
        <row r="779">
          <cell r="J779">
            <v>1</v>
          </cell>
        </row>
        <row r="780">
          <cell r="J780">
            <v>1</v>
          </cell>
        </row>
        <row r="781">
          <cell r="J781">
            <v>1</v>
          </cell>
        </row>
        <row r="782">
          <cell r="J782">
            <v>1</v>
          </cell>
        </row>
        <row r="783">
          <cell r="J783">
            <v>1</v>
          </cell>
        </row>
        <row r="784">
          <cell r="J784">
            <v>1</v>
          </cell>
        </row>
        <row r="785">
          <cell r="J785">
            <v>1</v>
          </cell>
        </row>
        <row r="786">
          <cell r="J786">
            <v>1</v>
          </cell>
        </row>
        <row r="787">
          <cell r="J787">
            <v>1</v>
          </cell>
        </row>
        <row r="788">
          <cell r="J788">
            <v>1</v>
          </cell>
        </row>
        <row r="789">
          <cell r="J789">
            <v>1</v>
          </cell>
        </row>
        <row r="790">
          <cell r="J790">
            <v>1</v>
          </cell>
        </row>
        <row r="791">
          <cell r="J791">
            <v>1</v>
          </cell>
        </row>
        <row r="792">
          <cell r="J792">
            <v>1</v>
          </cell>
        </row>
        <row r="793">
          <cell r="J793">
            <v>1</v>
          </cell>
        </row>
        <row r="794">
          <cell r="J794">
            <v>1</v>
          </cell>
        </row>
        <row r="795">
          <cell r="J795">
            <v>1</v>
          </cell>
        </row>
        <row r="796">
          <cell r="J796">
            <v>1</v>
          </cell>
        </row>
        <row r="797">
          <cell r="J797">
            <v>1</v>
          </cell>
        </row>
        <row r="798">
          <cell r="J798">
            <v>1</v>
          </cell>
        </row>
        <row r="799">
          <cell r="J799">
            <v>1</v>
          </cell>
        </row>
        <row r="800">
          <cell r="J800">
            <v>1</v>
          </cell>
        </row>
        <row r="801">
          <cell r="J801">
            <v>1</v>
          </cell>
        </row>
        <row r="802">
          <cell r="J802">
            <v>1</v>
          </cell>
        </row>
        <row r="803">
          <cell r="J803">
            <v>1</v>
          </cell>
        </row>
        <row r="804">
          <cell r="J804">
            <v>1</v>
          </cell>
        </row>
        <row r="805">
          <cell r="J805">
            <v>1</v>
          </cell>
        </row>
        <row r="806">
          <cell r="J806">
            <v>1</v>
          </cell>
        </row>
        <row r="807">
          <cell r="J807">
            <v>1</v>
          </cell>
        </row>
        <row r="808">
          <cell r="J808">
            <v>1</v>
          </cell>
        </row>
        <row r="809">
          <cell r="J809">
            <v>1</v>
          </cell>
        </row>
        <row r="810">
          <cell r="J810">
            <v>1</v>
          </cell>
        </row>
        <row r="811">
          <cell r="J811">
            <v>1</v>
          </cell>
        </row>
        <row r="812">
          <cell r="J812">
            <v>1</v>
          </cell>
        </row>
        <row r="813">
          <cell r="J813">
            <v>1</v>
          </cell>
        </row>
        <row r="814">
          <cell r="J814">
            <v>1</v>
          </cell>
        </row>
        <row r="815">
          <cell r="J815">
            <v>1</v>
          </cell>
        </row>
        <row r="816">
          <cell r="J816">
            <v>1</v>
          </cell>
        </row>
        <row r="817">
          <cell r="J817">
            <v>1</v>
          </cell>
        </row>
        <row r="818">
          <cell r="J818">
            <v>1</v>
          </cell>
        </row>
        <row r="819">
          <cell r="J819">
            <v>1</v>
          </cell>
        </row>
        <row r="820">
          <cell r="J820">
            <v>1</v>
          </cell>
        </row>
        <row r="821">
          <cell r="J821">
            <v>1</v>
          </cell>
        </row>
        <row r="822">
          <cell r="J822">
            <v>1</v>
          </cell>
        </row>
        <row r="823">
          <cell r="J823">
            <v>1</v>
          </cell>
        </row>
        <row r="824">
          <cell r="J824">
            <v>1</v>
          </cell>
        </row>
        <row r="825">
          <cell r="J825">
            <v>1</v>
          </cell>
        </row>
        <row r="826">
          <cell r="J826">
            <v>1</v>
          </cell>
        </row>
        <row r="827">
          <cell r="J827">
            <v>1</v>
          </cell>
        </row>
        <row r="828">
          <cell r="J828">
            <v>1</v>
          </cell>
        </row>
        <row r="829">
          <cell r="J829">
            <v>1</v>
          </cell>
        </row>
        <row r="830">
          <cell r="J830">
            <v>1</v>
          </cell>
        </row>
        <row r="831">
          <cell r="J831">
            <v>1</v>
          </cell>
        </row>
        <row r="832">
          <cell r="J832">
            <v>1</v>
          </cell>
        </row>
        <row r="833">
          <cell r="J833">
            <v>1</v>
          </cell>
        </row>
        <row r="834">
          <cell r="J834">
            <v>1</v>
          </cell>
        </row>
        <row r="835">
          <cell r="J835">
            <v>1</v>
          </cell>
        </row>
        <row r="836">
          <cell r="J836">
            <v>1</v>
          </cell>
        </row>
        <row r="837">
          <cell r="J837">
            <v>1</v>
          </cell>
        </row>
        <row r="838">
          <cell r="J838">
            <v>1</v>
          </cell>
        </row>
        <row r="839">
          <cell r="J839">
            <v>1</v>
          </cell>
        </row>
        <row r="840">
          <cell r="J840">
            <v>1</v>
          </cell>
        </row>
        <row r="841">
          <cell r="J841">
            <v>1</v>
          </cell>
        </row>
        <row r="842">
          <cell r="J842">
            <v>1</v>
          </cell>
        </row>
        <row r="843">
          <cell r="J843">
            <v>1</v>
          </cell>
        </row>
        <row r="844">
          <cell r="J844">
            <v>1</v>
          </cell>
        </row>
        <row r="845">
          <cell r="J845">
            <v>1</v>
          </cell>
        </row>
        <row r="846">
          <cell r="J846">
            <v>1</v>
          </cell>
        </row>
        <row r="847">
          <cell r="J847">
            <v>1</v>
          </cell>
        </row>
        <row r="848">
          <cell r="J848">
            <v>1</v>
          </cell>
        </row>
        <row r="849">
          <cell r="J849">
            <v>1</v>
          </cell>
        </row>
        <row r="850">
          <cell r="J850">
            <v>1</v>
          </cell>
        </row>
        <row r="851">
          <cell r="J851">
            <v>1</v>
          </cell>
        </row>
        <row r="852">
          <cell r="J852">
            <v>1</v>
          </cell>
        </row>
        <row r="853">
          <cell r="J853">
            <v>1</v>
          </cell>
        </row>
        <row r="854">
          <cell r="J854">
            <v>1</v>
          </cell>
        </row>
        <row r="855">
          <cell r="J855">
            <v>1</v>
          </cell>
        </row>
        <row r="856">
          <cell r="J856">
            <v>1</v>
          </cell>
        </row>
        <row r="857">
          <cell r="J857">
            <v>1</v>
          </cell>
        </row>
        <row r="858">
          <cell r="J858">
            <v>1</v>
          </cell>
        </row>
        <row r="859">
          <cell r="J859">
            <v>1</v>
          </cell>
        </row>
        <row r="860">
          <cell r="J860">
            <v>1</v>
          </cell>
        </row>
        <row r="861">
          <cell r="J861">
            <v>1</v>
          </cell>
        </row>
        <row r="862">
          <cell r="J862">
            <v>1</v>
          </cell>
        </row>
        <row r="863">
          <cell r="J863">
            <v>1</v>
          </cell>
        </row>
        <row r="864">
          <cell r="J864">
            <v>1</v>
          </cell>
        </row>
        <row r="865">
          <cell r="J865">
            <v>1</v>
          </cell>
        </row>
        <row r="866">
          <cell r="J866">
            <v>1</v>
          </cell>
        </row>
        <row r="867">
          <cell r="J867">
            <v>1</v>
          </cell>
        </row>
        <row r="868">
          <cell r="J868">
            <v>1</v>
          </cell>
        </row>
        <row r="869">
          <cell r="J869">
            <v>1</v>
          </cell>
        </row>
        <row r="870">
          <cell r="J870">
            <v>1</v>
          </cell>
        </row>
        <row r="871">
          <cell r="J871">
            <v>1</v>
          </cell>
        </row>
        <row r="872">
          <cell r="J872">
            <v>1</v>
          </cell>
        </row>
        <row r="873">
          <cell r="J873">
            <v>1</v>
          </cell>
        </row>
        <row r="874">
          <cell r="J874">
            <v>1</v>
          </cell>
        </row>
        <row r="875">
          <cell r="J875">
            <v>1</v>
          </cell>
        </row>
        <row r="876">
          <cell r="J876">
            <v>1</v>
          </cell>
        </row>
        <row r="877">
          <cell r="J877">
            <v>1</v>
          </cell>
        </row>
        <row r="878">
          <cell r="J878">
            <v>1</v>
          </cell>
        </row>
        <row r="879">
          <cell r="J879">
            <v>1</v>
          </cell>
        </row>
        <row r="880">
          <cell r="J880">
            <v>1</v>
          </cell>
        </row>
        <row r="881">
          <cell r="J881">
            <v>1</v>
          </cell>
        </row>
        <row r="882">
          <cell r="J882">
            <v>1</v>
          </cell>
        </row>
        <row r="883">
          <cell r="J883">
            <v>1</v>
          </cell>
        </row>
        <row r="884">
          <cell r="J884">
            <v>1</v>
          </cell>
        </row>
        <row r="885">
          <cell r="J885">
            <v>1</v>
          </cell>
        </row>
        <row r="886">
          <cell r="J886">
            <v>1</v>
          </cell>
        </row>
        <row r="887">
          <cell r="J887">
            <v>1</v>
          </cell>
        </row>
        <row r="888">
          <cell r="J888">
            <v>1</v>
          </cell>
        </row>
        <row r="889">
          <cell r="J889">
            <v>1</v>
          </cell>
        </row>
        <row r="890">
          <cell r="J890">
            <v>1</v>
          </cell>
        </row>
        <row r="891">
          <cell r="J891">
            <v>1</v>
          </cell>
        </row>
        <row r="892">
          <cell r="J892">
            <v>1</v>
          </cell>
        </row>
        <row r="893">
          <cell r="J893">
            <v>1</v>
          </cell>
        </row>
        <row r="894">
          <cell r="J894">
            <v>1</v>
          </cell>
        </row>
        <row r="895">
          <cell r="J895">
            <v>1</v>
          </cell>
        </row>
        <row r="896">
          <cell r="J896">
            <v>1</v>
          </cell>
        </row>
        <row r="897">
          <cell r="J897">
            <v>1</v>
          </cell>
        </row>
        <row r="898">
          <cell r="J898">
            <v>1</v>
          </cell>
        </row>
        <row r="899">
          <cell r="J899">
            <v>1</v>
          </cell>
        </row>
        <row r="900">
          <cell r="J900">
            <v>1</v>
          </cell>
        </row>
        <row r="901">
          <cell r="J901">
            <v>1</v>
          </cell>
        </row>
        <row r="902">
          <cell r="J902">
            <v>1</v>
          </cell>
        </row>
        <row r="903">
          <cell r="J903">
            <v>1</v>
          </cell>
        </row>
        <row r="904">
          <cell r="J904">
            <v>1</v>
          </cell>
        </row>
        <row r="905">
          <cell r="J905">
            <v>1</v>
          </cell>
        </row>
        <row r="906">
          <cell r="J906">
            <v>1</v>
          </cell>
        </row>
        <row r="907">
          <cell r="J907">
            <v>1</v>
          </cell>
        </row>
        <row r="908">
          <cell r="J908">
            <v>1</v>
          </cell>
        </row>
        <row r="909">
          <cell r="J909">
            <v>1</v>
          </cell>
        </row>
        <row r="910">
          <cell r="J910">
            <v>1</v>
          </cell>
        </row>
        <row r="911">
          <cell r="J911">
            <v>1</v>
          </cell>
        </row>
        <row r="912">
          <cell r="J912">
            <v>1</v>
          </cell>
        </row>
        <row r="913">
          <cell r="J913">
            <v>1</v>
          </cell>
        </row>
        <row r="914">
          <cell r="J914">
            <v>1</v>
          </cell>
        </row>
        <row r="915">
          <cell r="J915">
            <v>1</v>
          </cell>
        </row>
        <row r="916">
          <cell r="J916">
            <v>1</v>
          </cell>
        </row>
        <row r="917">
          <cell r="J917">
            <v>1</v>
          </cell>
        </row>
        <row r="918">
          <cell r="J918">
            <v>1</v>
          </cell>
        </row>
        <row r="919">
          <cell r="J919">
            <v>1</v>
          </cell>
        </row>
        <row r="920">
          <cell r="J920">
            <v>1</v>
          </cell>
        </row>
        <row r="921">
          <cell r="J921">
            <v>1</v>
          </cell>
        </row>
        <row r="922">
          <cell r="J922">
            <v>1</v>
          </cell>
        </row>
        <row r="923">
          <cell r="J923">
            <v>1</v>
          </cell>
        </row>
        <row r="924">
          <cell r="J924">
            <v>1</v>
          </cell>
        </row>
        <row r="925">
          <cell r="J925">
            <v>1</v>
          </cell>
        </row>
        <row r="926">
          <cell r="J926">
            <v>1</v>
          </cell>
        </row>
        <row r="927">
          <cell r="J927">
            <v>1</v>
          </cell>
        </row>
        <row r="928">
          <cell r="J928">
            <v>1</v>
          </cell>
        </row>
        <row r="929">
          <cell r="J929">
            <v>1</v>
          </cell>
        </row>
        <row r="930">
          <cell r="J930">
            <v>1</v>
          </cell>
        </row>
        <row r="931">
          <cell r="J931">
            <v>1</v>
          </cell>
        </row>
        <row r="932">
          <cell r="J932">
            <v>1</v>
          </cell>
        </row>
        <row r="933">
          <cell r="J933">
            <v>1</v>
          </cell>
        </row>
        <row r="934">
          <cell r="J934">
            <v>1</v>
          </cell>
        </row>
        <row r="935">
          <cell r="J935">
            <v>1</v>
          </cell>
        </row>
        <row r="936">
          <cell r="J936">
            <v>1</v>
          </cell>
        </row>
        <row r="937">
          <cell r="J937">
            <v>1</v>
          </cell>
        </row>
        <row r="938">
          <cell r="J938">
            <v>1</v>
          </cell>
        </row>
        <row r="939">
          <cell r="J939">
            <v>1</v>
          </cell>
        </row>
        <row r="940">
          <cell r="J940">
            <v>1</v>
          </cell>
        </row>
        <row r="941">
          <cell r="J941">
            <v>1</v>
          </cell>
        </row>
        <row r="942">
          <cell r="J942">
            <v>1</v>
          </cell>
        </row>
        <row r="943">
          <cell r="J943">
            <v>1</v>
          </cell>
        </row>
        <row r="944">
          <cell r="J944">
            <v>1</v>
          </cell>
        </row>
        <row r="945">
          <cell r="J945">
            <v>1</v>
          </cell>
        </row>
        <row r="946">
          <cell r="J946">
            <v>1</v>
          </cell>
        </row>
        <row r="947">
          <cell r="J947">
            <v>1</v>
          </cell>
        </row>
        <row r="948">
          <cell r="J948">
            <v>1</v>
          </cell>
        </row>
        <row r="949">
          <cell r="J949">
            <v>1</v>
          </cell>
        </row>
        <row r="950">
          <cell r="J950">
            <v>1</v>
          </cell>
        </row>
        <row r="951">
          <cell r="J951">
            <v>1</v>
          </cell>
        </row>
        <row r="952">
          <cell r="J952">
            <v>1</v>
          </cell>
        </row>
        <row r="953">
          <cell r="J953">
            <v>1</v>
          </cell>
        </row>
        <row r="954">
          <cell r="J954">
            <v>1</v>
          </cell>
        </row>
        <row r="955">
          <cell r="J955">
            <v>1</v>
          </cell>
        </row>
        <row r="956">
          <cell r="J956">
            <v>1</v>
          </cell>
        </row>
        <row r="957">
          <cell r="J957">
            <v>1</v>
          </cell>
        </row>
        <row r="958">
          <cell r="J958">
            <v>1</v>
          </cell>
        </row>
        <row r="959">
          <cell r="J959">
            <v>1</v>
          </cell>
        </row>
        <row r="960">
          <cell r="J960">
            <v>1</v>
          </cell>
        </row>
        <row r="961">
          <cell r="J961">
            <v>1</v>
          </cell>
        </row>
        <row r="962">
          <cell r="J962">
            <v>1</v>
          </cell>
        </row>
        <row r="963">
          <cell r="J963">
            <v>1</v>
          </cell>
        </row>
        <row r="964">
          <cell r="J964">
            <v>1</v>
          </cell>
        </row>
        <row r="965">
          <cell r="J965">
            <v>1</v>
          </cell>
        </row>
        <row r="966">
          <cell r="J966">
            <v>1</v>
          </cell>
        </row>
        <row r="967">
          <cell r="J967">
            <v>1</v>
          </cell>
        </row>
        <row r="968">
          <cell r="J968">
            <v>1</v>
          </cell>
        </row>
        <row r="969">
          <cell r="J969">
            <v>1</v>
          </cell>
        </row>
        <row r="970">
          <cell r="J970">
            <v>1</v>
          </cell>
        </row>
        <row r="971">
          <cell r="J971">
            <v>1</v>
          </cell>
        </row>
        <row r="972">
          <cell r="J972">
            <v>1</v>
          </cell>
        </row>
        <row r="973">
          <cell r="J973">
            <v>1</v>
          </cell>
        </row>
        <row r="974">
          <cell r="J974">
            <v>1</v>
          </cell>
        </row>
        <row r="975">
          <cell r="J975">
            <v>1</v>
          </cell>
        </row>
        <row r="976">
          <cell r="J976">
            <v>1</v>
          </cell>
        </row>
        <row r="977">
          <cell r="J977">
            <v>1</v>
          </cell>
        </row>
        <row r="978">
          <cell r="J978">
            <v>1</v>
          </cell>
        </row>
        <row r="979">
          <cell r="J979">
            <v>1</v>
          </cell>
        </row>
        <row r="980">
          <cell r="J980">
            <v>1</v>
          </cell>
        </row>
        <row r="981">
          <cell r="J981">
            <v>1</v>
          </cell>
        </row>
        <row r="982">
          <cell r="J982">
            <v>1</v>
          </cell>
        </row>
        <row r="983">
          <cell r="J983">
            <v>1</v>
          </cell>
        </row>
        <row r="984">
          <cell r="J984">
            <v>1</v>
          </cell>
        </row>
        <row r="985">
          <cell r="J985">
            <v>1</v>
          </cell>
        </row>
        <row r="986">
          <cell r="J986">
            <v>1</v>
          </cell>
        </row>
        <row r="987">
          <cell r="J987">
            <v>1</v>
          </cell>
        </row>
        <row r="988">
          <cell r="J988">
            <v>1</v>
          </cell>
        </row>
        <row r="989">
          <cell r="J989">
            <v>1</v>
          </cell>
        </row>
        <row r="990">
          <cell r="J990">
            <v>1</v>
          </cell>
        </row>
        <row r="991">
          <cell r="J991">
            <v>1</v>
          </cell>
        </row>
        <row r="992">
          <cell r="J992">
            <v>1</v>
          </cell>
        </row>
        <row r="993">
          <cell r="J993">
            <v>1</v>
          </cell>
        </row>
        <row r="994">
          <cell r="J994">
            <v>1</v>
          </cell>
        </row>
        <row r="995">
          <cell r="J995">
            <v>1</v>
          </cell>
        </row>
        <row r="996">
          <cell r="J996">
            <v>1</v>
          </cell>
        </row>
        <row r="997">
          <cell r="J997">
            <v>1</v>
          </cell>
        </row>
        <row r="998">
          <cell r="J998">
            <v>1</v>
          </cell>
        </row>
        <row r="999">
          <cell r="J999">
            <v>1</v>
          </cell>
        </row>
        <row r="1000">
          <cell r="J1000">
            <v>1</v>
          </cell>
        </row>
        <row r="1001">
          <cell r="J1001">
            <v>1</v>
          </cell>
        </row>
        <row r="1002">
          <cell r="J1002">
            <v>1</v>
          </cell>
        </row>
        <row r="1003">
          <cell r="J1003">
            <v>1</v>
          </cell>
        </row>
        <row r="1004">
          <cell r="J1004">
            <v>1</v>
          </cell>
        </row>
        <row r="1005">
          <cell r="J1005">
            <v>1</v>
          </cell>
        </row>
        <row r="1006">
          <cell r="J1006">
            <v>1</v>
          </cell>
        </row>
        <row r="1007">
          <cell r="J1007">
            <v>1</v>
          </cell>
        </row>
        <row r="1008">
          <cell r="J1008">
            <v>1</v>
          </cell>
        </row>
        <row r="1009">
          <cell r="J1009">
            <v>1</v>
          </cell>
        </row>
        <row r="1010">
          <cell r="J1010">
            <v>1</v>
          </cell>
        </row>
        <row r="1011">
          <cell r="J1011">
            <v>1</v>
          </cell>
        </row>
        <row r="1012">
          <cell r="J1012">
            <v>1</v>
          </cell>
        </row>
        <row r="1013">
          <cell r="J1013">
            <v>1</v>
          </cell>
        </row>
        <row r="1014">
          <cell r="J1014">
            <v>1</v>
          </cell>
        </row>
        <row r="1015">
          <cell r="J1015">
            <v>1</v>
          </cell>
        </row>
        <row r="1016">
          <cell r="J1016">
            <v>1</v>
          </cell>
        </row>
        <row r="1017">
          <cell r="J1017">
            <v>1</v>
          </cell>
        </row>
        <row r="1018">
          <cell r="J1018">
            <v>1</v>
          </cell>
        </row>
        <row r="1019">
          <cell r="J1019">
            <v>1</v>
          </cell>
        </row>
        <row r="1020">
          <cell r="J1020">
            <v>1</v>
          </cell>
        </row>
        <row r="1021">
          <cell r="J1021">
            <v>1</v>
          </cell>
        </row>
        <row r="1022">
          <cell r="J1022">
            <v>1</v>
          </cell>
        </row>
        <row r="1023">
          <cell r="J1023">
            <v>1</v>
          </cell>
        </row>
        <row r="1024">
          <cell r="J1024">
            <v>1</v>
          </cell>
        </row>
        <row r="1025">
          <cell r="J1025">
            <v>1</v>
          </cell>
        </row>
        <row r="1026">
          <cell r="J1026">
            <v>1</v>
          </cell>
        </row>
        <row r="1027">
          <cell r="J1027">
            <v>1</v>
          </cell>
        </row>
        <row r="1028">
          <cell r="J1028">
            <v>1</v>
          </cell>
        </row>
        <row r="1029">
          <cell r="J1029">
            <v>1</v>
          </cell>
        </row>
        <row r="1030">
          <cell r="J1030">
            <v>1</v>
          </cell>
        </row>
        <row r="1031">
          <cell r="J1031">
            <v>1</v>
          </cell>
        </row>
        <row r="1032">
          <cell r="J1032">
            <v>1</v>
          </cell>
        </row>
        <row r="1033">
          <cell r="J1033">
            <v>1</v>
          </cell>
        </row>
        <row r="1034">
          <cell r="J1034">
            <v>1</v>
          </cell>
        </row>
        <row r="1035">
          <cell r="J1035">
            <v>1</v>
          </cell>
        </row>
        <row r="1036">
          <cell r="J1036">
            <v>1</v>
          </cell>
        </row>
        <row r="1037">
          <cell r="J1037">
            <v>1</v>
          </cell>
        </row>
        <row r="1038">
          <cell r="J1038">
            <v>1</v>
          </cell>
        </row>
        <row r="1039">
          <cell r="J1039">
            <v>1</v>
          </cell>
        </row>
        <row r="1040">
          <cell r="J1040">
            <v>1</v>
          </cell>
        </row>
        <row r="1041">
          <cell r="J1041">
            <v>1</v>
          </cell>
        </row>
        <row r="1042">
          <cell r="J1042">
            <v>1</v>
          </cell>
        </row>
        <row r="1043">
          <cell r="J1043">
            <v>1</v>
          </cell>
        </row>
        <row r="1044">
          <cell r="J1044">
            <v>1</v>
          </cell>
        </row>
        <row r="1045">
          <cell r="J1045">
            <v>1</v>
          </cell>
        </row>
        <row r="1046">
          <cell r="J1046">
            <v>1</v>
          </cell>
        </row>
        <row r="1047">
          <cell r="J1047">
            <v>1</v>
          </cell>
        </row>
        <row r="1048">
          <cell r="J1048">
            <v>1</v>
          </cell>
        </row>
        <row r="1049">
          <cell r="J1049">
            <v>1</v>
          </cell>
        </row>
        <row r="1050">
          <cell r="J1050">
            <v>1</v>
          </cell>
        </row>
        <row r="1051">
          <cell r="J1051">
            <v>1</v>
          </cell>
        </row>
        <row r="1052">
          <cell r="J1052">
            <v>1</v>
          </cell>
        </row>
        <row r="1053">
          <cell r="J1053">
            <v>1</v>
          </cell>
        </row>
        <row r="1054">
          <cell r="J1054">
            <v>1</v>
          </cell>
        </row>
        <row r="1055">
          <cell r="J1055">
            <v>1</v>
          </cell>
        </row>
        <row r="1056">
          <cell r="J1056">
            <v>1</v>
          </cell>
        </row>
        <row r="1057">
          <cell r="J1057">
            <v>1</v>
          </cell>
        </row>
        <row r="1058">
          <cell r="J1058">
            <v>1</v>
          </cell>
        </row>
        <row r="1059">
          <cell r="J1059">
            <v>1</v>
          </cell>
        </row>
        <row r="1060">
          <cell r="J1060">
            <v>1</v>
          </cell>
        </row>
        <row r="1061">
          <cell r="J1061">
            <v>1</v>
          </cell>
        </row>
        <row r="1062">
          <cell r="J1062">
            <v>1</v>
          </cell>
        </row>
        <row r="1063">
          <cell r="J1063">
            <v>1</v>
          </cell>
        </row>
        <row r="1064">
          <cell r="J1064">
            <v>1</v>
          </cell>
        </row>
        <row r="1065">
          <cell r="J1065">
            <v>1</v>
          </cell>
        </row>
        <row r="1066">
          <cell r="J1066">
            <v>1</v>
          </cell>
        </row>
        <row r="1067">
          <cell r="J1067">
            <v>1</v>
          </cell>
        </row>
        <row r="1068">
          <cell r="J1068">
            <v>1</v>
          </cell>
        </row>
        <row r="1069">
          <cell r="J1069">
            <v>1</v>
          </cell>
        </row>
        <row r="1070">
          <cell r="J1070">
            <v>1</v>
          </cell>
        </row>
        <row r="1071">
          <cell r="J1071">
            <v>1</v>
          </cell>
        </row>
        <row r="1072">
          <cell r="J1072">
            <v>1</v>
          </cell>
        </row>
        <row r="1073">
          <cell r="J1073">
            <v>1</v>
          </cell>
        </row>
        <row r="1074">
          <cell r="J1074">
            <v>1</v>
          </cell>
        </row>
        <row r="1075">
          <cell r="J1075">
            <v>1</v>
          </cell>
        </row>
        <row r="1076">
          <cell r="J1076">
            <v>1</v>
          </cell>
        </row>
        <row r="1077">
          <cell r="J1077">
            <v>1</v>
          </cell>
        </row>
        <row r="1078">
          <cell r="J1078">
            <v>1</v>
          </cell>
        </row>
        <row r="1079">
          <cell r="J1079">
            <v>1</v>
          </cell>
        </row>
        <row r="1080">
          <cell r="J1080">
            <v>1</v>
          </cell>
        </row>
        <row r="1081">
          <cell r="J1081">
            <v>1</v>
          </cell>
        </row>
        <row r="1082">
          <cell r="J1082">
            <v>1</v>
          </cell>
        </row>
        <row r="1083">
          <cell r="J1083">
            <v>1</v>
          </cell>
        </row>
        <row r="1084">
          <cell r="J1084">
            <v>1</v>
          </cell>
        </row>
        <row r="1085">
          <cell r="J1085">
            <v>1</v>
          </cell>
        </row>
        <row r="1086">
          <cell r="J1086">
            <v>1</v>
          </cell>
        </row>
        <row r="1087">
          <cell r="J1087">
            <v>1</v>
          </cell>
        </row>
        <row r="1088">
          <cell r="J1088">
            <v>1</v>
          </cell>
        </row>
        <row r="1089">
          <cell r="J1089">
            <v>1</v>
          </cell>
        </row>
        <row r="1090">
          <cell r="J1090">
            <v>1</v>
          </cell>
        </row>
        <row r="1091">
          <cell r="J1091">
            <v>1</v>
          </cell>
        </row>
        <row r="1092">
          <cell r="J1092">
            <v>1</v>
          </cell>
        </row>
        <row r="1093">
          <cell r="J1093">
            <v>1</v>
          </cell>
        </row>
        <row r="1094">
          <cell r="J1094">
            <v>1</v>
          </cell>
        </row>
        <row r="1095">
          <cell r="J1095">
            <v>1</v>
          </cell>
        </row>
        <row r="1096">
          <cell r="J1096">
            <v>1</v>
          </cell>
        </row>
        <row r="1097">
          <cell r="J1097">
            <v>1</v>
          </cell>
        </row>
        <row r="1098">
          <cell r="J1098">
            <v>1</v>
          </cell>
        </row>
        <row r="1099">
          <cell r="J1099">
            <v>1</v>
          </cell>
        </row>
        <row r="1100">
          <cell r="J1100">
            <v>1</v>
          </cell>
        </row>
        <row r="1101">
          <cell r="J1101">
            <v>1</v>
          </cell>
        </row>
        <row r="1102">
          <cell r="J1102">
            <v>1</v>
          </cell>
        </row>
        <row r="1103">
          <cell r="J1103">
            <v>1</v>
          </cell>
        </row>
        <row r="1104">
          <cell r="J1104">
            <v>1</v>
          </cell>
        </row>
        <row r="1105">
          <cell r="J1105">
            <v>1</v>
          </cell>
        </row>
        <row r="1106">
          <cell r="J1106">
            <v>1</v>
          </cell>
        </row>
        <row r="1107">
          <cell r="J1107">
            <v>1</v>
          </cell>
        </row>
        <row r="1108">
          <cell r="J1108">
            <v>1</v>
          </cell>
        </row>
        <row r="1109">
          <cell r="J1109">
            <v>1</v>
          </cell>
        </row>
        <row r="1110">
          <cell r="J1110">
            <v>1</v>
          </cell>
        </row>
        <row r="1111">
          <cell r="J1111">
            <v>1</v>
          </cell>
        </row>
        <row r="1112">
          <cell r="J1112">
            <v>1</v>
          </cell>
        </row>
        <row r="1113">
          <cell r="J1113">
            <v>1</v>
          </cell>
        </row>
        <row r="1114">
          <cell r="J1114">
            <v>1</v>
          </cell>
        </row>
        <row r="1115">
          <cell r="J1115">
            <v>1</v>
          </cell>
        </row>
        <row r="1116">
          <cell r="J1116">
            <v>1</v>
          </cell>
        </row>
        <row r="1117">
          <cell r="J1117">
            <v>1</v>
          </cell>
        </row>
        <row r="1118">
          <cell r="J1118">
            <v>1</v>
          </cell>
        </row>
        <row r="1119">
          <cell r="J1119">
            <v>1</v>
          </cell>
        </row>
        <row r="1120">
          <cell r="J1120">
            <v>1</v>
          </cell>
        </row>
        <row r="1121">
          <cell r="J1121">
            <v>1</v>
          </cell>
        </row>
        <row r="1122">
          <cell r="J1122">
            <v>1</v>
          </cell>
        </row>
        <row r="1123">
          <cell r="J1123">
            <v>1</v>
          </cell>
        </row>
        <row r="1124">
          <cell r="J1124">
            <v>1</v>
          </cell>
        </row>
        <row r="1125">
          <cell r="J1125">
            <v>1</v>
          </cell>
        </row>
        <row r="1126">
          <cell r="J1126">
            <v>1</v>
          </cell>
        </row>
        <row r="1127">
          <cell r="J1127">
            <v>1</v>
          </cell>
        </row>
        <row r="1128">
          <cell r="J1128">
            <v>1</v>
          </cell>
        </row>
        <row r="1129">
          <cell r="J1129">
            <v>1</v>
          </cell>
        </row>
        <row r="1130">
          <cell r="J1130">
            <v>1</v>
          </cell>
        </row>
        <row r="1131">
          <cell r="J1131">
            <v>1</v>
          </cell>
        </row>
        <row r="1132">
          <cell r="J1132">
            <v>1</v>
          </cell>
        </row>
      </sheetData>
      <sheetData sheetId="8">
        <row r="1">
          <cell r="D1" t="str">
            <v>优惠金额（元）</v>
          </cell>
          <cell r="E1" t="str">
            <v>订单总金额（元）</v>
          </cell>
        </row>
        <row r="1">
          <cell r="I1" t="str">
            <v>消耗商户号</v>
          </cell>
        </row>
        <row r="2">
          <cell r="D2">
            <v>80</v>
          </cell>
          <cell r="E2">
            <v>400</v>
          </cell>
        </row>
        <row r="2">
          <cell r="I2">
            <v>750845325</v>
          </cell>
          <cell r="J2">
            <v>1</v>
          </cell>
        </row>
        <row r="3">
          <cell r="D3">
            <v>80</v>
          </cell>
          <cell r="E3">
            <v>410</v>
          </cell>
        </row>
        <row r="3">
          <cell r="I3">
            <v>748302727</v>
          </cell>
          <cell r="J3">
            <v>1</v>
          </cell>
        </row>
        <row r="4">
          <cell r="D4">
            <v>80</v>
          </cell>
          <cell r="E4">
            <v>400</v>
          </cell>
        </row>
        <row r="4">
          <cell r="I4">
            <v>748485991</v>
          </cell>
          <cell r="J4">
            <v>1</v>
          </cell>
        </row>
        <row r="5">
          <cell r="D5">
            <v>80</v>
          </cell>
          <cell r="E5">
            <v>400</v>
          </cell>
        </row>
        <row r="5">
          <cell r="I5">
            <v>748302727</v>
          </cell>
          <cell r="J5">
            <v>1</v>
          </cell>
        </row>
        <row r="6">
          <cell r="D6">
            <v>80</v>
          </cell>
          <cell r="E6">
            <v>440</v>
          </cell>
        </row>
        <row r="6">
          <cell r="I6">
            <v>748287343</v>
          </cell>
          <cell r="J6">
            <v>1</v>
          </cell>
        </row>
        <row r="7">
          <cell r="D7">
            <v>80</v>
          </cell>
          <cell r="E7">
            <v>400</v>
          </cell>
        </row>
        <row r="7">
          <cell r="I7">
            <v>748302727</v>
          </cell>
          <cell r="J7">
            <v>1</v>
          </cell>
        </row>
        <row r="8">
          <cell r="D8">
            <v>80</v>
          </cell>
          <cell r="E8">
            <v>400</v>
          </cell>
        </row>
        <row r="8">
          <cell r="I8">
            <v>748302727</v>
          </cell>
          <cell r="J8">
            <v>1</v>
          </cell>
        </row>
        <row r="9">
          <cell r="D9">
            <v>80</v>
          </cell>
          <cell r="E9">
            <v>403</v>
          </cell>
        </row>
        <row r="9">
          <cell r="I9">
            <v>748302727</v>
          </cell>
          <cell r="J9">
            <v>1</v>
          </cell>
        </row>
        <row r="10">
          <cell r="D10">
            <v>80</v>
          </cell>
          <cell r="E10">
            <v>400</v>
          </cell>
        </row>
        <row r="10">
          <cell r="I10">
            <v>748485991</v>
          </cell>
          <cell r="J10">
            <v>1</v>
          </cell>
        </row>
        <row r="11">
          <cell r="D11">
            <v>80</v>
          </cell>
          <cell r="E11">
            <v>440</v>
          </cell>
        </row>
        <row r="11">
          <cell r="I11">
            <v>748287343</v>
          </cell>
          <cell r="J11">
            <v>1</v>
          </cell>
        </row>
        <row r="12">
          <cell r="D12">
            <v>80</v>
          </cell>
          <cell r="E12">
            <v>400</v>
          </cell>
        </row>
        <row r="12">
          <cell r="I12">
            <v>750397400</v>
          </cell>
          <cell r="J12">
            <v>1</v>
          </cell>
        </row>
        <row r="13">
          <cell r="D13">
            <v>80</v>
          </cell>
          <cell r="E13">
            <v>440</v>
          </cell>
        </row>
        <row r="13">
          <cell r="I13">
            <v>748287343</v>
          </cell>
          <cell r="J13">
            <v>1</v>
          </cell>
        </row>
        <row r="14">
          <cell r="D14">
            <v>80</v>
          </cell>
          <cell r="E14">
            <v>400</v>
          </cell>
        </row>
        <row r="14">
          <cell r="I14">
            <v>748418510</v>
          </cell>
          <cell r="J14">
            <v>1</v>
          </cell>
        </row>
        <row r="15">
          <cell r="D15">
            <v>80</v>
          </cell>
          <cell r="E15">
            <v>440</v>
          </cell>
        </row>
        <row r="15">
          <cell r="I15">
            <v>748287343</v>
          </cell>
          <cell r="J15">
            <v>1</v>
          </cell>
        </row>
        <row r="16">
          <cell r="D16">
            <v>80</v>
          </cell>
          <cell r="E16">
            <v>400</v>
          </cell>
        </row>
        <row r="16">
          <cell r="I16">
            <v>748418510</v>
          </cell>
          <cell r="J16">
            <v>1</v>
          </cell>
        </row>
        <row r="17">
          <cell r="D17">
            <v>80</v>
          </cell>
          <cell r="E17">
            <v>405</v>
          </cell>
        </row>
        <row r="17">
          <cell r="I17">
            <v>748302727</v>
          </cell>
          <cell r="J17">
            <v>1</v>
          </cell>
        </row>
        <row r="18">
          <cell r="D18">
            <v>80</v>
          </cell>
          <cell r="E18">
            <v>415</v>
          </cell>
        </row>
        <row r="18">
          <cell r="I18">
            <v>748287343</v>
          </cell>
          <cell r="J18">
            <v>1</v>
          </cell>
        </row>
        <row r="19">
          <cell r="D19">
            <v>80</v>
          </cell>
          <cell r="E19">
            <v>400</v>
          </cell>
        </row>
        <row r="19">
          <cell r="I19">
            <v>748302727</v>
          </cell>
          <cell r="J19">
            <v>1</v>
          </cell>
        </row>
        <row r="20">
          <cell r="D20">
            <v>80</v>
          </cell>
          <cell r="E20">
            <v>420</v>
          </cell>
        </row>
        <row r="20">
          <cell r="I20">
            <v>748485991</v>
          </cell>
          <cell r="J20">
            <v>1</v>
          </cell>
        </row>
        <row r="21">
          <cell r="D21">
            <v>80</v>
          </cell>
          <cell r="E21">
            <v>400</v>
          </cell>
        </row>
        <row r="21">
          <cell r="I21">
            <v>748287343</v>
          </cell>
          <cell r="J21">
            <v>1</v>
          </cell>
        </row>
        <row r="22">
          <cell r="D22">
            <v>80</v>
          </cell>
          <cell r="E22">
            <v>400</v>
          </cell>
        </row>
        <row r="22">
          <cell r="I22">
            <v>748302727</v>
          </cell>
          <cell r="J22">
            <v>1</v>
          </cell>
        </row>
        <row r="23">
          <cell r="D23">
            <v>80</v>
          </cell>
          <cell r="E23">
            <v>400</v>
          </cell>
        </row>
        <row r="23">
          <cell r="I23">
            <v>748287343</v>
          </cell>
          <cell r="J23">
            <v>1</v>
          </cell>
        </row>
        <row r="24">
          <cell r="D24">
            <v>80</v>
          </cell>
          <cell r="E24">
            <v>402</v>
          </cell>
        </row>
        <row r="24">
          <cell r="I24">
            <v>748485991</v>
          </cell>
          <cell r="J24">
            <v>1</v>
          </cell>
        </row>
        <row r="25">
          <cell r="D25">
            <v>80</v>
          </cell>
          <cell r="E25">
            <v>400</v>
          </cell>
        </row>
        <row r="25">
          <cell r="I25">
            <v>748418510</v>
          </cell>
          <cell r="J25">
            <v>1</v>
          </cell>
        </row>
        <row r="26">
          <cell r="D26">
            <v>80</v>
          </cell>
          <cell r="E26">
            <v>440</v>
          </cell>
        </row>
        <row r="26">
          <cell r="I26">
            <v>748287343</v>
          </cell>
          <cell r="J26">
            <v>1</v>
          </cell>
        </row>
        <row r="27">
          <cell r="D27">
            <v>80</v>
          </cell>
          <cell r="E27">
            <v>400</v>
          </cell>
        </row>
        <row r="27">
          <cell r="I27">
            <v>748302727</v>
          </cell>
          <cell r="J27">
            <v>1</v>
          </cell>
        </row>
        <row r="28">
          <cell r="D28">
            <v>80</v>
          </cell>
          <cell r="E28">
            <v>420</v>
          </cell>
        </row>
        <row r="28">
          <cell r="I28">
            <v>748287343</v>
          </cell>
          <cell r="J28">
            <v>1</v>
          </cell>
        </row>
        <row r="29">
          <cell r="D29">
            <v>80</v>
          </cell>
          <cell r="E29">
            <v>450</v>
          </cell>
        </row>
        <row r="29">
          <cell r="I29">
            <v>748302727</v>
          </cell>
          <cell r="J29">
            <v>1</v>
          </cell>
        </row>
        <row r="30">
          <cell r="D30">
            <v>80</v>
          </cell>
          <cell r="E30">
            <v>400</v>
          </cell>
        </row>
        <row r="30">
          <cell r="I30">
            <v>748287343</v>
          </cell>
          <cell r="J30">
            <v>1</v>
          </cell>
        </row>
        <row r="31">
          <cell r="D31">
            <v>80</v>
          </cell>
          <cell r="E31">
            <v>400</v>
          </cell>
        </row>
        <row r="31">
          <cell r="I31">
            <v>748287343</v>
          </cell>
          <cell r="J31">
            <v>1</v>
          </cell>
        </row>
        <row r="32">
          <cell r="D32">
            <v>80</v>
          </cell>
          <cell r="E32">
            <v>1000</v>
          </cell>
        </row>
        <row r="32">
          <cell r="I32">
            <v>748485991</v>
          </cell>
          <cell r="J32">
            <v>1</v>
          </cell>
        </row>
        <row r="33">
          <cell r="D33">
            <v>80</v>
          </cell>
          <cell r="E33">
            <v>400</v>
          </cell>
        </row>
        <row r="33">
          <cell r="I33">
            <v>748485991</v>
          </cell>
          <cell r="J33">
            <v>1</v>
          </cell>
        </row>
        <row r="34">
          <cell r="D34">
            <v>80</v>
          </cell>
          <cell r="E34">
            <v>400</v>
          </cell>
        </row>
        <row r="34">
          <cell r="I34">
            <v>748418510</v>
          </cell>
          <cell r="J34">
            <v>1</v>
          </cell>
        </row>
        <row r="35">
          <cell r="D35">
            <v>80</v>
          </cell>
          <cell r="E35">
            <v>480</v>
          </cell>
        </row>
        <row r="35">
          <cell r="I35">
            <v>748418510</v>
          </cell>
          <cell r="J35">
            <v>1</v>
          </cell>
        </row>
        <row r="36">
          <cell r="D36">
            <v>80</v>
          </cell>
          <cell r="E36">
            <v>460</v>
          </cell>
        </row>
        <row r="36">
          <cell r="I36">
            <v>748287343</v>
          </cell>
          <cell r="J36">
            <v>1</v>
          </cell>
        </row>
        <row r="37">
          <cell r="D37">
            <v>80</v>
          </cell>
          <cell r="E37">
            <v>400</v>
          </cell>
        </row>
        <row r="37">
          <cell r="I37">
            <v>748485991</v>
          </cell>
          <cell r="J37">
            <v>1</v>
          </cell>
        </row>
        <row r="38">
          <cell r="D38">
            <v>80</v>
          </cell>
          <cell r="E38">
            <v>440</v>
          </cell>
        </row>
        <row r="38">
          <cell r="I38">
            <v>748287343</v>
          </cell>
          <cell r="J38">
            <v>1</v>
          </cell>
        </row>
        <row r="39">
          <cell r="D39">
            <v>80</v>
          </cell>
          <cell r="E39">
            <v>430</v>
          </cell>
        </row>
        <row r="39">
          <cell r="I39">
            <v>748418510</v>
          </cell>
          <cell r="J39">
            <v>1</v>
          </cell>
        </row>
        <row r="40">
          <cell r="D40">
            <v>80</v>
          </cell>
          <cell r="E40">
            <v>400</v>
          </cell>
        </row>
        <row r="40">
          <cell r="I40">
            <v>748418510</v>
          </cell>
          <cell r="J40">
            <v>1</v>
          </cell>
        </row>
        <row r="41">
          <cell r="D41">
            <v>80</v>
          </cell>
          <cell r="E41">
            <v>430</v>
          </cell>
        </row>
        <row r="41">
          <cell r="I41">
            <v>748418510</v>
          </cell>
          <cell r="J41">
            <v>1</v>
          </cell>
        </row>
        <row r="42">
          <cell r="D42">
            <v>80</v>
          </cell>
          <cell r="E42">
            <v>440</v>
          </cell>
        </row>
        <row r="42">
          <cell r="I42">
            <v>748287343</v>
          </cell>
          <cell r="J42">
            <v>1</v>
          </cell>
        </row>
        <row r="43">
          <cell r="D43">
            <v>80</v>
          </cell>
          <cell r="E43">
            <v>410</v>
          </cell>
        </row>
        <row r="43">
          <cell r="I43">
            <v>748302727</v>
          </cell>
          <cell r="J43">
            <v>1</v>
          </cell>
        </row>
        <row r="44">
          <cell r="D44">
            <v>80</v>
          </cell>
          <cell r="E44">
            <v>450</v>
          </cell>
        </row>
        <row r="44">
          <cell r="I44">
            <v>748418510</v>
          </cell>
          <cell r="J44">
            <v>1</v>
          </cell>
        </row>
        <row r="45">
          <cell r="D45">
            <v>80</v>
          </cell>
          <cell r="E45">
            <v>400</v>
          </cell>
        </row>
        <row r="45">
          <cell r="I45">
            <v>748418510</v>
          </cell>
          <cell r="J45">
            <v>1</v>
          </cell>
        </row>
        <row r="46">
          <cell r="D46">
            <v>80</v>
          </cell>
          <cell r="E46">
            <v>430</v>
          </cell>
        </row>
        <row r="46">
          <cell r="I46">
            <v>748287343</v>
          </cell>
          <cell r="J46">
            <v>1</v>
          </cell>
        </row>
        <row r="47">
          <cell r="D47">
            <v>80</v>
          </cell>
          <cell r="E47">
            <v>460</v>
          </cell>
        </row>
        <row r="47">
          <cell r="I47">
            <v>748302727</v>
          </cell>
          <cell r="J47">
            <v>1</v>
          </cell>
        </row>
        <row r="48">
          <cell r="D48">
            <v>80</v>
          </cell>
          <cell r="E48">
            <v>400</v>
          </cell>
        </row>
        <row r="48">
          <cell r="I48">
            <v>748485991</v>
          </cell>
          <cell r="J48">
            <v>1</v>
          </cell>
        </row>
        <row r="49">
          <cell r="D49">
            <v>80</v>
          </cell>
          <cell r="E49">
            <v>400</v>
          </cell>
        </row>
        <row r="49">
          <cell r="I49">
            <v>748485991</v>
          </cell>
          <cell r="J49">
            <v>1</v>
          </cell>
        </row>
        <row r="50">
          <cell r="D50">
            <v>80</v>
          </cell>
          <cell r="E50">
            <v>400</v>
          </cell>
        </row>
        <row r="50">
          <cell r="I50">
            <v>748287343</v>
          </cell>
          <cell r="J50">
            <v>1</v>
          </cell>
        </row>
        <row r="51">
          <cell r="D51">
            <v>80</v>
          </cell>
          <cell r="E51">
            <v>401</v>
          </cell>
        </row>
        <row r="51">
          <cell r="I51">
            <v>748302727</v>
          </cell>
          <cell r="J51">
            <v>1</v>
          </cell>
        </row>
        <row r="52">
          <cell r="D52">
            <v>80</v>
          </cell>
          <cell r="E52">
            <v>400</v>
          </cell>
        </row>
        <row r="52">
          <cell r="I52">
            <v>748418510</v>
          </cell>
          <cell r="J52">
            <v>1</v>
          </cell>
        </row>
        <row r="53">
          <cell r="D53">
            <v>80</v>
          </cell>
          <cell r="E53">
            <v>410</v>
          </cell>
        </row>
        <row r="53">
          <cell r="I53">
            <v>748302727</v>
          </cell>
          <cell r="J53">
            <v>1</v>
          </cell>
        </row>
        <row r="54">
          <cell r="D54">
            <v>80</v>
          </cell>
          <cell r="E54">
            <v>400</v>
          </cell>
        </row>
        <row r="54">
          <cell r="I54">
            <v>748418510</v>
          </cell>
          <cell r="J54">
            <v>1</v>
          </cell>
        </row>
        <row r="55">
          <cell r="D55">
            <v>80</v>
          </cell>
          <cell r="E55">
            <v>400</v>
          </cell>
        </row>
        <row r="55">
          <cell r="I55">
            <v>748287343</v>
          </cell>
          <cell r="J55">
            <v>1</v>
          </cell>
        </row>
        <row r="56">
          <cell r="D56">
            <v>80</v>
          </cell>
          <cell r="E56">
            <v>400</v>
          </cell>
        </row>
        <row r="56">
          <cell r="I56">
            <v>748302727</v>
          </cell>
          <cell r="J56">
            <v>1</v>
          </cell>
        </row>
        <row r="57">
          <cell r="D57">
            <v>80</v>
          </cell>
          <cell r="E57">
            <v>400</v>
          </cell>
        </row>
        <row r="57">
          <cell r="I57">
            <v>748302727</v>
          </cell>
          <cell r="J57">
            <v>1</v>
          </cell>
        </row>
        <row r="58">
          <cell r="D58">
            <v>80</v>
          </cell>
          <cell r="E58">
            <v>405</v>
          </cell>
        </row>
        <row r="58">
          <cell r="I58">
            <v>748485991</v>
          </cell>
          <cell r="J58">
            <v>1</v>
          </cell>
        </row>
        <row r="59">
          <cell r="D59">
            <v>80</v>
          </cell>
          <cell r="E59">
            <v>400</v>
          </cell>
        </row>
        <row r="59">
          <cell r="I59">
            <v>748485991</v>
          </cell>
          <cell r="J59">
            <v>1</v>
          </cell>
        </row>
        <row r="60">
          <cell r="D60">
            <v>80</v>
          </cell>
          <cell r="E60">
            <v>400</v>
          </cell>
        </row>
        <row r="60">
          <cell r="I60">
            <v>748302727</v>
          </cell>
          <cell r="J60">
            <v>1</v>
          </cell>
        </row>
        <row r="61">
          <cell r="D61">
            <v>80</v>
          </cell>
          <cell r="E61">
            <v>400</v>
          </cell>
        </row>
        <row r="61">
          <cell r="I61">
            <v>748418510</v>
          </cell>
          <cell r="J61">
            <v>1</v>
          </cell>
        </row>
        <row r="62">
          <cell r="D62">
            <v>80</v>
          </cell>
          <cell r="E62">
            <v>412</v>
          </cell>
        </row>
        <row r="62">
          <cell r="I62">
            <v>748287343</v>
          </cell>
          <cell r="J62">
            <v>1</v>
          </cell>
        </row>
        <row r="63">
          <cell r="D63">
            <v>80</v>
          </cell>
          <cell r="E63">
            <v>405</v>
          </cell>
        </row>
        <row r="63">
          <cell r="I63">
            <v>748302727</v>
          </cell>
          <cell r="J63">
            <v>1</v>
          </cell>
        </row>
        <row r="64">
          <cell r="D64">
            <v>80</v>
          </cell>
          <cell r="E64">
            <v>405</v>
          </cell>
        </row>
        <row r="64">
          <cell r="I64">
            <v>748302727</v>
          </cell>
          <cell r="J64">
            <v>1</v>
          </cell>
        </row>
        <row r="65">
          <cell r="D65">
            <v>80</v>
          </cell>
          <cell r="E65">
            <v>410</v>
          </cell>
        </row>
        <row r="65">
          <cell r="I65">
            <v>748287343</v>
          </cell>
          <cell r="J65">
            <v>1</v>
          </cell>
        </row>
        <row r="66">
          <cell r="D66">
            <v>80</v>
          </cell>
          <cell r="E66">
            <v>420</v>
          </cell>
        </row>
        <row r="66">
          <cell r="I66">
            <v>748302727</v>
          </cell>
          <cell r="J66">
            <v>1</v>
          </cell>
        </row>
        <row r="67">
          <cell r="D67">
            <v>80</v>
          </cell>
          <cell r="E67">
            <v>410</v>
          </cell>
        </row>
        <row r="67">
          <cell r="I67">
            <v>748302727</v>
          </cell>
          <cell r="J67">
            <v>1</v>
          </cell>
        </row>
        <row r="68">
          <cell r="D68">
            <v>80</v>
          </cell>
          <cell r="E68">
            <v>440</v>
          </cell>
        </row>
        <row r="68">
          <cell r="I68">
            <v>748287343</v>
          </cell>
          <cell r="J68">
            <v>1</v>
          </cell>
        </row>
        <row r="69">
          <cell r="D69">
            <v>80</v>
          </cell>
          <cell r="E69">
            <v>400</v>
          </cell>
        </row>
        <row r="69">
          <cell r="I69">
            <v>748418510</v>
          </cell>
          <cell r="J69">
            <v>1</v>
          </cell>
        </row>
        <row r="70">
          <cell r="D70">
            <v>80</v>
          </cell>
          <cell r="E70">
            <v>410</v>
          </cell>
        </row>
        <row r="70">
          <cell r="I70">
            <v>748302727</v>
          </cell>
          <cell r="J70">
            <v>1</v>
          </cell>
        </row>
        <row r="71">
          <cell r="D71">
            <v>80</v>
          </cell>
          <cell r="E71">
            <v>400</v>
          </cell>
        </row>
        <row r="71">
          <cell r="I71">
            <v>748287343</v>
          </cell>
          <cell r="J71">
            <v>1</v>
          </cell>
        </row>
        <row r="72">
          <cell r="D72">
            <v>80</v>
          </cell>
          <cell r="E72">
            <v>410</v>
          </cell>
        </row>
        <row r="72">
          <cell r="I72">
            <v>748302727</v>
          </cell>
          <cell r="J72">
            <v>1</v>
          </cell>
        </row>
        <row r="73">
          <cell r="D73">
            <v>80</v>
          </cell>
          <cell r="E73">
            <v>430</v>
          </cell>
        </row>
        <row r="73">
          <cell r="I73">
            <v>748418510</v>
          </cell>
          <cell r="J73">
            <v>1</v>
          </cell>
        </row>
        <row r="74">
          <cell r="D74">
            <v>80</v>
          </cell>
          <cell r="E74">
            <v>400</v>
          </cell>
        </row>
        <row r="74">
          <cell r="I74">
            <v>748302727</v>
          </cell>
          <cell r="J74">
            <v>1</v>
          </cell>
        </row>
        <row r="75">
          <cell r="D75">
            <v>80</v>
          </cell>
          <cell r="E75">
            <v>400</v>
          </cell>
        </row>
        <row r="75">
          <cell r="I75">
            <v>750397400</v>
          </cell>
          <cell r="J75">
            <v>1</v>
          </cell>
        </row>
        <row r="76">
          <cell r="D76">
            <v>80</v>
          </cell>
          <cell r="E76">
            <v>400</v>
          </cell>
        </row>
        <row r="76">
          <cell r="I76">
            <v>748418510</v>
          </cell>
          <cell r="J76">
            <v>1</v>
          </cell>
        </row>
        <row r="77">
          <cell r="D77">
            <v>80</v>
          </cell>
          <cell r="E77">
            <v>402</v>
          </cell>
        </row>
        <row r="77">
          <cell r="I77">
            <v>748485991</v>
          </cell>
          <cell r="J77">
            <v>1</v>
          </cell>
        </row>
        <row r="78">
          <cell r="D78">
            <v>80</v>
          </cell>
          <cell r="E78">
            <v>430</v>
          </cell>
        </row>
        <row r="78">
          <cell r="I78">
            <v>748287343</v>
          </cell>
          <cell r="J78">
            <v>1</v>
          </cell>
        </row>
        <row r="79">
          <cell r="D79">
            <v>80</v>
          </cell>
          <cell r="E79">
            <v>400</v>
          </cell>
        </row>
        <row r="79">
          <cell r="I79">
            <v>748485991</v>
          </cell>
          <cell r="J79">
            <v>1</v>
          </cell>
        </row>
        <row r="80">
          <cell r="D80">
            <v>80</v>
          </cell>
          <cell r="E80">
            <v>400</v>
          </cell>
        </row>
        <row r="80">
          <cell r="I80">
            <v>748302727</v>
          </cell>
          <cell r="J80">
            <v>1</v>
          </cell>
        </row>
        <row r="81">
          <cell r="D81">
            <v>80</v>
          </cell>
          <cell r="E81">
            <v>400</v>
          </cell>
        </row>
        <row r="81">
          <cell r="I81">
            <v>750397400</v>
          </cell>
          <cell r="J81">
            <v>1</v>
          </cell>
        </row>
        <row r="82">
          <cell r="D82">
            <v>80</v>
          </cell>
          <cell r="E82">
            <v>440</v>
          </cell>
        </row>
        <row r="82">
          <cell r="I82">
            <v>748287343</v>
          </cell>
          <cell r="J82">
            <v>1</v>
          </cell>
        </row>
        <row r="83">
          <cell r="D83">
            <v>80</v>
          </cell>
          <cell r="E83">
            <v>400</v>
          </cell>
        </row>
        <row r="83">
          <cell r="I83">
            <v>748418510</v>
          </cell>
          <cell r="J83">
            <v>1</v>
          </cell>
        </row>
        <row r="84">
          <cell r="D84">
            <v>80</v>
          </cell>
          <cell r="E84">
            <v>400</v>
          </cell>
        </row>
        <row r="84">
          <cell r="I84">
            <v>748287343</v>
          </cell>
          <cell r="J84">
            <v>1</v>
          </cell>
        </row>
        <row r="85">
          <cell r="D85">
            <v>80</v>
          </cell>
          <cell r="E85">
            <v>440</v>
          </cell>
        </row>
        <row r="85">
          <cell r="I85">
            <v>748287343</v>
          </cell>
          <cell r="J85">
            <v>1</v>
          </cell>
        </row>
        <row r="86">
          <cell r="D86">
            <v>80</v>
          </cell>
          <cell r="E86">
            <v>400</v>
          </cell>
        </row>
        <row r="86">
          <cell r="I86">
            <v>748418510</v>
          </cell>
          <cell r="J86">
            <v>1</v>
          </cell>
        </row>
        <row r="87">
          <cell r="D87">
            <v>80</v>
          </cell>
          <cell r="E87">
            <v>430</v>
          </cell>
        </row>
        <row r="87">
          <cell r="I87">
            <v>748287343</v>
          </cell>
          <cell r="J87">
            <v>1</v>
          </cell>
        </row>
        <row r="88">
          <cell r="D88">
            <v>80</v>
          </cell>
          <cell r="E88">
            <v>420</v>
          </cell>
        </row>
        <row r="88">
          <cell r="I88">
            <v>748302727</v>
          </cell>
          <cell r="J88">
            <v>1</v>
          </cell>
        </row>
        <row r="89">
          <cell r="D89">
            <v>80</v>
          </cell>
          <cell r="E89">
            <v>400</v>
          </cell>
        </row>
        <row r="89">
          <cell r="I89">
            <v>748418510</v>
          </cell>
          <cell r="J89">
            <v>1</v>
          </cell>
        </row>
        <row r="90">
          <cell r="D90">
            <v>80</v>
          </cell>
          <cell r="E90">
            <v>440</v>
          </cell>
        </row>
        <row r="90">
          <cell r="I90">
            <v>748287343</v>
          </cell>
          <cell r="J90">
            <v>1</v>
          </cell>
        </row>
        <row r="91">
          <cell r="D91">
            <v>80</v>
          </cell>
          <cell r="E91">
            <v>400</v>
          </cell>
        </row>
        <row r="91">
          <cell r="I91">
            <v>748287343</v>
          </cell>
          <cell r="J91">
            <v>1</v>
          </cell>
        </row>
        <row r="92">
          <cell r="D92">
            <v>80</v>
          </cell>
          <cell r="E92">
            <v>400</v>
          </cell>
        </row>
        <row r="92">
          <cell r="I92">
            <v>748287343</v>
          </cell>
          <cell r="J92">
            <v>1</v>
          </cell>
        </row>
        <row r="93">
          <cell r="D93">
            <v>80</v>
          </cell>
          <cell r="E93">
            <v>410</v>
          </cell>
        </row>
        <row r="93">
          <cell r="I93">
            <v>748485991</v>
          </cell>
          <cell r="J93">
            <v>1</v>
          </cell>
        </row>
        <row r="94">
          <cell r="D94">
            <v>80</v>
          </cell>
          <cell r="E94">
            <v>400</v>
          </cell>
        </row>
        <row r="94">
          <cell r="I94">
            <v>748302727</v>
          </cell>
          <cell r="J94">
            <v>1</v>
          </cell>
        </row>
        <row r="95">
          <cell r="D95">
            <v>80</v>
          </cell>
          <cell r="E95">
            <v>460</v>
          </cell>
        </row>
        <row r="95">
          <cell r="I95">
            <v>748287343</v>
          </cell>
          <cell r="J95">
            <v>1</v>
          </cell>
        </row>
        <row r="96">
          <cell r="D96">
            <v>80</v>
          </cell>
          <cell r="E96">
            <v>400</v>
          </cell>
        </row>
        <row r="96">
          <cell r="I96">
            <v>748302727</v>
          </cell>
          <cell r="J96">
            <v>1</v>
          </cell>
        </row>
        <row r="97">
          <cell r="D97">
            <v>80</v>
          </cell>
          <cell r="E97">
            <v>400</v>
          </cell>
        </row>
        <row r="97">
          <cell r="I97">
            <v>748287343</v>
          </cell>
          <cell r="J97">
            <v>1</v>
          </cell>
        </row>
        <row r="98">
          <cell r="D98">
            <v>80</v>
          </cell>
          <cell r="E98">
            <v>410</v>
          </cell>
        </row>
        <row r="98">
          <cell r="I98">
            <v>748287343</v>
          </cell>
          <cell r="J98">
            <v>1</v>
          </cell>
        </row>
        <row r="99">
          <cell r="D99">
            <v>80</v>
          </cell>
          <cell r="E99">
            <v>416</v>
          </cell>
        </row>
        <row r="99">
          <cell r="I99">
            <v>748287343</v>
          </cell>
          <cell r="J99">
            <v>1</v>
          </cell>
        </row>
        <row r="100">
          <cell r="D100">
            <v>80</v>
          </cell>
          <cell r="E100">
            <v>407</v>
          </cell>
        </row>
        <row r="100">
          <cell r="I100">
            <v>748302727</v>
          </cell>
          <cell r="J100">
            <v>1</v>
          </cell>
        </row>
        <row r="101">
          <cell r="D101">
            <v>80</v>
          </cell>
          <cell r="E101">
            <v>400</v>
          </cell>
        </row>
        <row r="101">
          <cell r="I101">
            <v>748302727</v>
          </cell>
          <cell r="J101">
            <v>1</v>
          </cell>
        </row>
        <row r="102">
          <cell r="D102">
            <v>80</v>
          </cell>
          <cell r="E102">
            <v>400</v>
          </cell>
        </row>
        <row r="102">
          <cell r="I102">
            <v>748418510</v>
          </cell>
          <cell r="J102">
            <v>1</v>
          </cell>
        </row>
        <row r="103">
          <cell r="D103">
            <v>80</v>
          </cell>
          <cell r="E103">
            <v>440</v>
          </cell>
        </row>
        <row r="103">
          <cell r="I103">
            <v>748287343</v>
          </cell>
          <cell r="J103">
            <v>1</v>
          </cell>
        </row>
        <row r="104">
          <cell r="D104">
            <v>80</v>
          </cell>
          <cell r="E104">
            <v>405</v>
          </cell>
        </row>
        <row r="104">
          <cell r="I104">
            <v>748302727</v>
          </cell>
          <cell r="J104">
            <v>1</v>
          </cell>
        </row>
        <row r="105">
          <cell r="D105">
            <v>80</v>
          </cell>
          <cell r="E105">
            <v>410</v>
          </cell>
        </row>
        <row r="105">
          <cell r="I105">
            <v>748302727</v>
          </cell>
          <cell r="J105">
            <v>1</v>
          </cell>
        </row>
        <row r="106">
          <cell r="D106">
            <v>80</v>
          </cell>
          <cell r="E106">
            <v>410</v>
          </cell>
        </row>
        <row r="106">
          <cell r="I106">
            <v>748287343</v>
          </cell>
          <cell r="J106">
            <v>1</v>
          </cell>
        </row>
        <row r="107">
          <cell r="D107">
            <v>80</v>
          </cell>
          <cell r="E107">
            <v>400</v>
          </cell>
        </row>
        <row r="107">
          <cell r="I107">
            <v>748287343</v>
          </cell>
          <cell r="J107">
            <v>1</v>
          </cell>
        </row>
        <row r="108">
          <cell r="D108">
            <v>80</v>
          </cell>
          <cell r="E108">
            <v>400</v>
          </cell>
        </row>
        <row r="108">
          <cell r="I108">
            <v>748485991</v>
          </cell>
          <cell r="J108">
            <v>1</v>
          </cell>
        </row>
        <row r="109">
          <cell r="D109">
            <v>80</v>
          </cell>
          <cell r="E109">
            <v>400</v>
          </cell>
        </row>
        <row r="109">
          <cell r="I109">
            <v>748418510</v>
          </cell>
          <cell r="J109">
            <v>1</v>
          </cell>
        </row>
        <row r="110">
          <cell r="D110">
            <v>80</v>
          </cell>
          <cell r="E110">
            <v>400</v>
          </cell>
        </row>
        <row r="110">
          <cell r="I110">
            <v>748287343</v>
          </cell>
          <cell r="J110">
            <v>1</v>
          </cell>
        </row>
        <row r="111">
          <cell r="D111">
            <v>80</v>
          </cell>
          <cell r="E111">
            <v>409</v>
          </cell>
        </row>
        <row r="111">
          <cell r="I111">
            <v>748287343</v>
          </cell>
          <cell r="J111">
            <v>1</v>
          </cell>
        </row>
        <row r="112">
          <cell r="D112">
            <v>80</v>
          </cell>
          <cell r="E112">
            <v>410</v>
          </cell>
        </row>
        <row r="112">
          <cell r="I112">
            <v>748485991</v>
          </cell>
          <cell r="J112">
            <v>1</v>
          </cell>
        </row>
        <row r="113">
          <cell r="D113">
            <v>80</v>
          </cell>
          <cell r="E113">
            <v>405</v>
          </cell>
        </row>
        <row r="113">
          <cell r="I113">
            <v>748287343</v>
          </cell>
          <cell r="J113">
            <v>1</v>
          </cell>
        </row>
        <row r="114">
          <cell r="D114">
            <v>80</v>
          </cell>
          <cell r="E114">
            <v>400</v>
          </cell>
        </row>
        <row r="114">
          <cell r="I114">
            <v>748302727</v>
          </cell>
          <cell r="J114">
            <v>1</v>
          </cell>
        </row>
        <row r="115">
          <cell r="D115">
            <v>80</v>
          </cell>
          <cell r="E115">
            <v>400</v>
          </cell>
        </row>
        <row r="115">
          <cell r="I115">
            <v>748287343</v>
          </cell>
          <cell r="J115">
            <v>1</v>
          </cell>
        </row>
        <row r="116">
          <cell r="D116">
            <v>80</v>
          </cell>
          <cell r="E116">
            <v>410</v>
          </cell>
        </row>
        <row r="116">
          <cell r="I116">
            <v>748302727</v>
          </cell>
          <cell r="J116">
            <v>1</v>
          </cell>
        </row>
        <row r="117">
          <cell r="D117">
            <v>80</v>
          </cell>
          <cell r="E117">
            <v>440</v>
          </cell>
        </row>
        <row r="117">
          <cell r="I117">
            <v>748287343</v>
          </cell>
          <cell r="J117">
            <v>1</v>
          </cell>
        </row>
        <row r="118">
          <cell r="D118">
            <v>80</v>
          </cell>
          <cell r="E118">
            <v>460</v>
          </cell>
        </row>
        <row r="118">
          <cell r="I118">
            <v>748418510</v>
          </cell>
          <cell r="J118">
            <v>1</v>
          </cell>
        </row>
        <row r="119">
          <cell r="D119">
            <v>80</v>
          </cell>
          <cell r="E119">
            <v>400</v>
          </cell>
        </row>
        <row r="119">
          <cell r="I119">
            <v>748287343</v>
          </cell>
          <cell r="J119">
            <v>1</v>
          </cell>
        </row>
        <row r="120">
          <cell r="D120">
            <v>80</v>
          </cell>
          <cell r="E120">
            <v>400</v>
          </cell>
        </row>
        <row r="120">
          <cell r="I120">
            <v>748302727</v>
          </cell>
          <cell r="J120">
            <v>1</v>
          </cell>
        </row>
        <row r="121">
          <cell r="D121">
            <v>80</v>
          </cell>
          <cell r="E121">
            <v>460</v>
          </cell>
        </row>
        <row r="121">
          <cell r="I121">
            <v>748418510</v>
          </cell>
          <cell r="J121">
            <v>1</v>
          </cell>
        </row>
        <row r="122">
          <cell r="D122">
            <v>80</v>
          </cell>
          <cell r="E122">
            <v>400</v>
          </cell>
        </row>
        <row r="122">
          <cell r="I122">
            <v>748302727</v>
          </cell>
          <cell r="J122">
            <v>1</v>
          </cell>
        </row>
        <row r="123">
          <cell r="D123">
            <v>80</v>
          </cell>
          <cell r="E123">
            <v>430</v>
          </cell>
        </row>
        <row r="123">
          <cell r="I123">
            <v>748287343</v>
          </cell>
          <cell r="J123">
            <v>1</v>
          </cell>
        </row>
        <row r="124">
          <cell r="D124">
            <v>80</v>
          </cell>
          <cell r="E124">
            <v>400</v>
          </cell>
        </row>
        <row r="124">
          <cell r="I124">
            <v>748302727</v>
          </cell>
          <cell r="J124">
            <v>1</v>
          </cell>
        </row>
        <row r="125">
          <cell r="D125">
            <v>80</v>
          </cell>
          <cell r="E125">
            <v>428</v>
          </cell>
        </row>
        <row r="125">
          <cell r="I125">
            <v>748287343</v>
          </cell>
          <cell r="J125">
            <v>1</v>
          </cell>
        </row>
        <row r="126">
          <cell r="D126">
            <v>80</v>
          </cell>
          <cell r="E126">
            <v>409</v>
          </cell>
        </row>
        <row r="126">
          <cell r="I126">
            <v>598372326</v>
          </cell>
          <cell r="J126">
            <v>1</v>
          </cell>
        </row>
        <row r="127">
          <cell r="D127">
            <v>80</v>
          </cell>
          <cell r="E127">
            <v>400.01</v>
          </cell>
        </row>
        <row r="127">
          <cell r="I127">
            <v>748485991</v>
          </cell>
          <cell r="J127">
            <v>1</v>
          </cell>
        </row>
        <row r="128">
          <cell r="D128">
            <v>80</v>
          </cell>
          <cell r="E128">
            <v>410</v>
          </cell>
        </row>
        <row r="128">
          <cell r="I128">
            <v>748485991</v>
          </cell>
          <cell r="J128">
            <v>1</v>
          </cell>
        </row>
        <row r="129">
          <cell r="D129">
            <v>80</v>
          </cell>
          <cell r="E129">
            <v>402</v>
          </cell>
        </row>
        <row r="129">
          <cell r="I129">
            <v>748418510</v>
          </cell>
          <cell r="J129">
            <v>1</v>
          </cell>
        </row>
        <row r="130">
          <cell r="D130">
            <v>80</v>
          </cell>
          <cell r="E130">
            <v>400</v>
          </cell>
        </row>
        <row r="130">
          <cell r="I130">
            <v>748287343</v>
          </cell>
          <cell r="J130">
            <v>1</v>
          </cell>
        </row>
        <row r="131">
          <cell r="D131">
            <v>80</v>
          </cell>
          <cell r="E131">
            <v>400</v>
          </cell>
        </row>
        <row r="131">
          <cell r="I131">
            <v>748485991</v>
          </cell>
          <cell r="J131">
            <v>1</v>
          </cell>
        </row>
        <row r="132">
          <cell r="D132">
            <v>80</v>
          </cell>
          <cell r="E132">
            <v>410</v>
          </cell>
        </row>
        <row r="132">
          <cell r="I132">
            <v>748485991</v>
          </cell>
          <cell r="J132">
            <v>1</v>
          </cell>
        </row>
        <row r="133">
          <cell r="D133">
            <v>80</v>
          </cell>
          <cell r="E133">
            <v>400</v>
          </cell>
        </row>
        <row r="133">
          <cell r="I133">
            <v>748485991</v>
          </cell>
          <cell r="J133">
            <v>1</v>
          </cell>
        </row>
        <row r="134">
          <cell r="D134">
            <v>80</v>
          </cell>
          <cell r="E134">
            <v>408</v>
          </cell>
        </row>
        <row r="134">
          <cell r="I134">
            <v>748287343</v>
          </cell>
          <cell r="J134">
            <v>1</v>
          </cell>
        </row>
        <row r="135">
          <cell r="D135">
            <v>80</v>
          </cell>
          <cell r="E135">
            <v>400</v>
          </cell>
        </row>
        <row r="135">
          <cell r="I135">
            <v>748302727</v>
          </cell>
          <cell r="J135">
            <v>1</v>
          </cell>
        </row>
        <row r="136">
          <cell r="D136">
            <v>80</v>
          </cell>
          <cell r="E136">
            <v>400</v>
          </cell>
        </row>
        <row r="136">
          <cell r="I136">
            <v>748302727</v>
          </cell>
          <cell r="J136">
            <v>1</v>
          </cell>
        </row>
        <row r="137">
          <cell r="D137">
            <v>80</v>
          </cell>
          <cell r="E137">
            <v>416</v>
          </cell>
        </row>
        <row r="137">
          <cell r="I137">
            <v>748418510</v>
          </cell>
          <cell r="J137">
            <v>1</v>
          </cell>
        </row>
        <row r="138">
          <cell r="D138">
            <v>80</v>
          </cell>
          <cell r="E138">
            <v>405</v>
          </cell>
        </row>
        <row r="138">
          <cell r="I138">
            <v>748287343</v>
          </cell>
          <cell r="J138">
            <v>1</v>
          </cell>
        </row>
        <row r="139">
          <cell r="D139">
            <v>80</v>
          </cell>
          <cell r="E139">
            <v>400</v>
          </cell>
        </row>
        <row r="139">
          <cell r="I139">
            <v>748287343</v>
          </cell>
          <cell r="J139">
            <v>1</v>
          </cell>
        </row>
        <row r="140">
          <cell r="D140">
            <v>80</v>
          </cell>
          <cell r="E140">
            <v>400</v>
          </cell>
        </row>
        <row r="140">
          <cell r="I140">
            <v>748418510</v>
          </cell>
          <cell r="J140">
            <v>1</v>
          </cell>
        </row>
        <row r="141">
          <cell r="D141">
            <v>80</v>
          </cell>
          <cell r="E141">
            <v>400</v>
          </cell>
        </row>
        <row r="141">
          <cell r="I141">
            <v>748418510</v>
          </cell>
          <cell r="J141">
            <v>1</v>
          </cell>
        </row>
        <row r="142">
          <cell r="D142">
            <v>80</v>
          </cell>
          <cell r="E142">
            <v>430</v>
          </cell>
        </row>
        <row r="142">
          <cell r="I142">
            <v>748418510</v>
          </cell>
          <cell r="J142">
            <v>1</v>
          </cell>
        </row>
        <row r="143">
          <cell r="D143">
            <v>80</v>
          </cell>
          <cell r="E143">
            <v>401</v>
          </cell>
        </row>
        <row r="143">
          <cell r="I143">
            <v>748302727</v>
          </cell>
          <cell r="J143">
            <v>1</v>
          </cell>
        </row>
        <row r="144">
          <cell r="D144">
            <v>80</v>
          </cell>
          <cell r="E144">
            <v>400</v>
          </cell>
        </row>
        <row r="144">
          <cell r="I144">
            <v>748302727</v>
          </cell>
          <cell r="J144">
            <v>1</v>
          </cell>
        </row>
        <row r="145">
          <cell r="D145">
            <v>80</v>
          </cell>
          <cell r="E145">
            <v>400</v>
          </cell>
        </row>
        <row r="145">
          <cell r="I145">
            <v>748302727</v>
          </cell>
          <cell r="J145">
            <v>1</v>
          </cell>
        </row>
        <row r="146">
          <cell r="D146">
            <v>80</v>
          </cell>
          <cell r="E146">
            <v>400</v>
          </cell>
        </row>
        <row r="146">
          <cell r="I146">
            <v>748418510</v>
          </cell>
          <cell r="J146">
            <v>1</v>
          </cell>
        </row>
        <row r="147">
          <cell r="D147">
            <v>80</v>
          </cell>
          <cell r="E147">
            <v>440</v>
          </cell>
        </row>
        <row r="147">
          <cell r="I147">
            <v>748287343</v>
          </cell>
          <cell r="J147">
            <v>1</v>
          </cell>
        </row>
        <row r="148">
          <cell r="D148">
            <v>80</v>
          </cell>
          <cell r="E148">
            <v>410</v>
          </cell>
        </row>
        <row r="148">
          <cell r="I148">
            <v>748485991</v>
          </cell>
          <cell r="J148">
            <v>1</v>
          </cell>
        </row>
        <row r="149">
          <cell r="D149">
            <v>80</v>
          </cell>
          <cell r="E149">
            <v>400</v>
          </cell>
        </row>
        <row r="149">
          <cell r="I149">
            <v>748418510</v>
          </cell>
          <cell r="J149">
            <v>1</v>
          </cell>
        </row>
        <row r="150">
          <cell r="D150">
            <v>80</v>
          </cell>
          <cell r="E150">
            <v>400</v>
          </cell>
        </row>
        <row r="150">
          <cell r="I150">
            <v>748485991</v>
          </cell>
          <cell r="J150">
            <v>1</v>
          </cell>
        </row>
        <row r="151">
          <cell r="D151">
            <v>80</v>
          </cell>
          <cell r="E151">
            <v>410</v>
          </cell>
        </row>
        <row r="151">
          <cell r="I151">
            <v>748287343</v>
          </cell>
          <cell r="J151">
            <v>1</v>
          </cell>
        </row>
        <row r="152">
          <cell r="D152">
            <v>80</v>
          </cell>
          <cell r="E152">
            <v>400</v>
          </cell>
        </row>
        <row r="152">
          <cell r="I152">
            <v>748418510</v>
          </cell>
          <cell r="J152">
            <v>1</v>
          </cell>
        </row>
        <row r="153">
          <cell r="D153">
            <v>80</v>
          </cell>
          <cell r="E153">
            <v>410</v>
          </cell>
        </row>
        <row r="153">
          <cell r="I153">
            <v>748302727</v>
          </cell>
          <cell r="J153">
            <v>1</v>
          </cell>
        </row>
        <row r="154">
          <cell r="D154">
            <v>80</v>
          </cell>
          <cell r="E154">
            <v>400</v>
          </cell>
        </row>
        <row r="154">
          <cell r="I154">
            <v>748302727</v>
          </cell>
          <cell r="J154">
            <v>1</v>
          </cell>
        </row>
        <row r="155">
          <cell r="D155">
            <v>80</v>
          </cell>
          <cell r="E155">
            <v>400</v>
          </cell>
        </row>
        <row r="155">
          <cell r="I155">
            <v>748287343</v>
          </cell>
          <cell r="J155">
            <v>1</v>
          </cell>
        </row>
        <row r="156">
          <cell r="D156">
            <v>80</v>
          </cell>
          <cell r="E156">
            <v>410</v>
          </cell>
        </row>
        <row r="156">
          <cell r="I156">
            <v>748485991</v>
          </cell>
          <cell r="J156">
            <v>1</v>
          </cell>
        </row>
        <row r="157">
          <cell r="D157">
            <v>80</v>
          </cell>
          <cell r="E157">
            <v>400</v>
          </cell>
        </row>
        <row r="157">
          <cell r="I157">
            <v>748418510</v>
          </cell>
          <cell r="J157">
            <v>1</v>
          </cell>
        </row>
        <row r="158">
          <cell r="D158">
            <v>80</v>
          </cell>
          <cell r="E158">
            <v>400</v>
          </cell>
        </row>
        <row r="158">
          <cell r="I158">
            <v>748418510</v>
          </cell>
          <cell r="J158">
            <v>1</v>
          </cell>
        </row>
        <row r="159">
          <cell r="D159">
            <v>80</v>
          </cell>
          <cell r="E159">
            <v>420</v>
          </cell>
        </row>
        <row r="159">
          <cell r="I159">
            <v>748302727</v>
          </cell>
          <cell r="J159">
            <v>1</v>
          </cell>
        </row>
        <row r="160">
          <cell r="D160">
            <v>80</v>
          </cell>
          <cell r="E160">
            <v>400</v>
          </cell>
        </row>
        <row r="160">
          <cell r="I160">
            <v>748287343</v>
          </cell>
          <cell r="J160">
            <v>1</v>
          </cell>
        </row>
        <row r="161">
          <cell r="D161">
            <v>80</v>
          </cell>
          <cell r="E161">
            <v>400</v>
          </cell>
        </row>
        <row r="161">
          <cell r="I161">
            <v>748302727</v>
          </cell>
          <cell r="J161">
            <v>1</v>
          </cell>
        </row>
        <row r="162">
          <cell r="D162">
            <v>80</v>
          </cell>
          <cell r="E162">
            <v>410</v>
          </cell>
        </row>
        <row r="162">
          <cell r="I162">
            <v>748485991</v>
          </cell>
          <cell r="J162">
            <v>1</v>
          </cell>
        </row>
        <row r="163">
          <cell r="D163">
            <v>80</v>
          </cell>
          <cell r="E163">
            <v>410</v>
          </cell>
        </row>
        <row r="163">
          <cell r="I163">
            <v>748302727</v>
          </cell>
          <cell r="J163">
            <v>1</v>
          </cell>
        </row>
        <row r="164">
          <cell r="D164">
            <v>80</v>
          </cell>
          <cell r="E164">
            <v>450</v>
          </cell>
        </row>
        <row r="164">
          <cell r="I164">
            <v>748418510</v>
          </cell>
          <cell r="J164">
            <v>1</v>
          </cell>
        </row>
        <row r="165">
          <cell r="D165">
            <v>80</v>
          </cell>
          <cell r="E165">
            <v>400</v>
          </cell>
        </row>
        <row r="165">
          <cell r="I165">
            <v>748287343</v>
          </cell>
          <cell r="J165">
            <v>1</v>
          </cell>
        </row>
        <row r="166">
          <cell r="D166">
            <v>80</v>
          </cell>
          <cell r="E166">
            <v>400</v>
          </cell>
        </row>
        <row r="166">
          <cell r="I166">
            <v>748302727</v>
          </cell>
          <cell r="J166">
            <v>1</v>
          </cell>
        </row>
        <row r="167">
          <cell r="D167">
            <v>80</v>
          </cell>
          <cell r="E167">
            <v>400</v>
          </cell>
        </row>
        <row r="167">
          <cell r="I167">
            <v>748418510</v>
          </cell>
          <cell r="J167">
            <v>1</v>
          </cell>
        </row>
        <row r="168">
          <cell r="D168">
            <v>80</v>
          </cell>
          <cell r="E168">
            <v>400</v>
          </cell>
        </row>
        <row r="168">
          <cell r="I168">
            <v>748485991</v>
          </cell>
          <cell r="J168">
            <v>1</v>
          </cell>
        </row>
        <row r="169">
          <cell r="D169">
            <v>80</v>
          </cell>
          <cell r="E169">
            <v>410</v>
          </cell>
        </row>
        <row r="169">
          <cell r="I169">
            <v>748302727</v>
          </cell>
          <cell r="J169">
            <v>1</v>
          </cell>
        </row>
        <row r="170">
          <cell r="D170">
            <v>80</v>
          </cell>
          <cell r="E170">
            <v>440</v>
          </cell>
        </row>
        <row r="170">
          <cell r="I170">
            <v>748287343</v>
          </cell>
          <cell r="J170">
            <v>1</v>
          </cell>
        </row>
        <row r="171">
          <cell r="D171">
            <v>80</v>
          </cell>
          <cell r="E171">
            <v>450</v>
          </cell>
        </row>
        <row r="171">
          <cell r="I171">
            <v>748418510</v>
          </cell>
          <cell r="J171">
            <v>1</v>
          </cell>
        </row>
        <row r="172">
          <cell r="D172">
            <v>80</v>
          </cell>
          <cell r="E172">
            <v>400</v>
          </cell>
        </row>
        <row r="172">
          <cell r="I172">
            <v>748287343</v>
          </cell>
          <cell r="J172">
            <v>1</v>
          </cell>
        </row>
        <row r="173">
          <cell r="D173">
            <v>80</v>
          </cell>
          <cell r="E173">
            <v>400</v>
          </cell>
        </row>
        <row r="173">
          <cell r="I173">
            <v>750397400</v>
          </cell>
          <cell r="J173">
            <v>1</v>
          </cell>
        </row>
        <row r="174">
          <cell r="D174">
            <v>80</v>
          </cell>
          <cell r="E174">
            <v>400</v>
          </cell>
        </row>
        <row r="174">
          <cell r="I174">
            <v>748302727</v>
          </cell>
          <cell r="J174">
            <v>1</v>
          </cell>
        </row>
        <row r="175">
          <cell r="D175">
            <v>80</v>
          </cell>
          <cell r="E175">
            <v>400</v>
          </cell>
        </row>
        <row r="175">
          <cell r="I175">
            <v>748418510</v>
          </cell>
          <cell r="J175">
            <v>1</v>
          </cell>
        </row>
        <row r="176">
          <cell r="D176">
            <v>80</v>
          </cell>
          <cell r="E176">
            <v>400</v>
          </cell>
        </row>
        <row r="176">
          <cell r="I176">
            <v>748302727</v>
          </cell>
          <cell r="J176">
            <v>1</v>
          </cell>
        </row>
        <row r="177">
          <cell r="D177">
            <v>80</v>
          </cell>
          <cell r="E177">
            <v>420</v>
          </cell>
        </row>
        <row r="177">
          <cell r="I177">
            <v>748287343</v>
          </cell>
          <cell r="J177">
            <v>1</v>
          </cell>
        </row>
        <row r="178">
          <cell r="D178">
            <v>80</v>
          </cell>
          <cell r="E178">
            <v>400</v>
          </cell>
        </row>
        <row r="178">
          <cell r="I178">
            <v>750397400</v>
          </cell>
          <cell r="J178">
            <v>1</v>
          </cell>
        </row>
        <row r="179">
          <cell r="D179">
            <v>80</v>
          </cell>
          <cell r="E179">
            <v>400</v>
          </cell>
        </row>
        <row r="179">
          <cell r="I179">
            <v>750397400</v>
          </cell>
          <cell r="J179">
            <v>1</v>
          </cell>
        </row>
        <row r="180">
          <cell r="J180">
            <v>1</v>
          </cell>
        </row>
        <row r="181">
          <cell r="J181">
            <v>1</v>
          </cell>
        </row>
        <row r="182">
          <cell r="J182">
            <v>1</v>
          </cell>
        </row>
        <row r="183">
          <cell r="J183">
            <v>1</v>
          </cell>
        </row>
        <row r="184">
          <cell r="J184">
            <v>1</v>
          </cell>
        </row>
        <row r="185">
          <cell r="J185">
            <v>1</v>
          </cell>
        </row>
        <row r="186">
          <cell r="J186">
            <v>1</v>
          </cell>
        </row>
        <row r="187">
          <cell r="J187">
            <v>1</v>
          </cell>
        </row>
        <row r="188">
          <cell r="J188">
            <v>1</v>
          </cell>
        </row>
        <row r="189">
          <cell r="J189">
            <v>1</v>
          </cell>
        </row>
        <row r="190">
          <cell r="J190">
            <v>1</v>
          </cell>
        </row>
        <row r="191">
          <cell r="J191">
            <v>1</v>
          </cell>
        </row>
        <row r="192">
          <cell r="J192">
            <v>1</v>
          </cell>
        </row>
        <row r="193">
          <cell r="J193">
            <v>1</v>
          </cell>
        </row>
        <row r="194">
          <cell r="J194">
            <v>1</v>
          </cell>
        </row>
        <row r="195">
          <cell r="J195">
            <v>1</v>
          </cell>
        </row>
        <row r="196">
          <cell r="J196">
            <v>1</v>
          </cell>
        </row>
        <row r="197">
          <cell r="J197">
            <v>1</v>
          </cell>
        </row>
        <row r="198">
          <cell r="J198">
            <v>1</v>
          </cell>
        </row>
        <row r="199">
          <cell r="J199">
            <v>1</v>
          </cell>
        </row>
        <row r="200">
          <cell r="J200">
            <v>1</v>
          </cell>
        </row>
        <row r="201">
          <cell r="J201">
            <v>1</v>
          </cell>
        </row>
        <row r="202">
          <cell r="J202">
            <v>1</v>
          </cell>
        </row>
        <row r="203">
          <cell r="J203">
            <v>1</v>
          </cell>
        </row>
        <row r="204">
          <cell r="J204">
            <v>1</v>
          </cell>
        </row>
        <row r="205">
          <cell r="J205">
            <v>1</v>
          </cell>
        </row>
        <row r="206">
          <cell r="J206">
            <v>1</v>
          </cell>
        </row>
        <row r="207">
          <cell r="J207">
            <v>1</v>
          </cell>
        </row>
        <row r="208">
          <cell r="J208">
            <v>1</v>
          </cell>
        </row>
        <row r="209">
          <cell r="J209">
            <v>1</v>
          </cell>
        </row>
        <row r="210">
          <cell r="J210">
            <v>1</v>
          </cell>
        </row>
        <row r="211">
          <cell r="J211">
            <v>1</v>
          </cell>
        </row>
        <row r="212">
          <cell r="J212">
            <v>1</v>
          </cell>
        </row>
        <row r="213">
          <cell r="J213">
            <v>1</v>
          </cell>
        </row>
        <row r="214">
          <cell r="J214">
            <v>1</v>
          </cell>
        </row>
        <row r="215">
          <cell r="J215">
            <v>1</v>
          </cell>
        </row>
        <row r="216">
          <cell r="J216">
            <v>1</v>
          </cell>
        </row>
        <row r="217">
          <cell r="J217">
            <v>1</v>
          </cell>
        </row>
        <row r="218">
          <cell r="J218">
            <v>1</v>
          </cell>
        </row>
        <row r="219">
          <cell r="J219">
            <v>1</v>
          </cell>
        </row>
        <row r="220">
          <cell r="J220">
            <v>1</v>
          </cell>
        </row>
        <row r="221">
          <cell r="J221">
            <v>1</v>
          </cell>
        </row>
        <row r="222">
          <cell r="J222">
            <v>1</v>
          </cell>
        </row>
        <row r="223">
          <cell r="J223">
            <v>1</v>
          </cell>
        </row>
        <row r="224">
          <cell r="J224">
            <v>1</v>
          </cell>
        </row>
        <row r="225">
          <cell r="J225">
            <v>1</v>
          </cell>
        </row>
        <row r="226">
          <cell r="J226">
            <v>1</v>
          </cell>
        </row>
        <row r="227">
          <cell r="J227">
            <v>1</v>
          </cell>
        </row>
        <row r="228">
          <cell r="J228">
            <v>1</v>
          </cell>
        </row>
        <row r="229">
          <cell r="J229">
            <v>1</v>
          </cell>
        </row>
        <row r="230">
          <cell r="J230">
            <v>1</v>
          </cell>
        </row>
        <row r="231">
          <cell r="J231">
            <v>1</v>
          </cell>
        </row>
        <row r="232">
          <cell r="J232">
            <v>1</v>
          </cell>
        </row>
        <row r="233">
          <cell r="J233">
            <v>1</v>
          </cell>
        </row>
        <row r="234">
          <cell r="J234">
            <v>1</v>
          </cell>
        </row>
        <row r="235">
          <cell r="J235">
            <v>1</v>
          </cell>
        </row>
        <row r="236">
          <cell r="J236">
            <v>1</v>
          </cell>
        </row>
        <row r="237">
          <cell r="J237">
            <v>1</v>
          </cell>
        </row>
        <row r="238">
          <cell r="J238">
            <v>1</v>
          </cell>
        </row>
        <row r="239">
          <cell r="J239">
            <v>1</v>
          </cell>
        </row>
        <row r="240">
          <cell r="J240">
            <v>1</v>
          </cell>
        </row>
        <row r="241">
          <cell r="J241">
            <v>1</v>
          </cell>
        </row>
        <row r="242">
          <cell r="J242">
            <v>1</v>
          </cell>
        </row>
        <row r="243">
          <cell r="J243">
            <v>1</v>
          </cell>
        </row>
        <row r="244">
          <cell r="J244">
            <v>1</v>
          </cell>
        </row>
        <row r="245">
          <cell r="J245">
            <v>1</v>
          </cell>
        </row>
        <row r="246">
          <cell r="J246">
            <v>1</v>
          </cell>
        </row>
        <row r="247">
          <cell r="J247">
            <v>1</v>
          </cell>
        </row>
        <row r="248">
          <cell r="J248">
            <v>1</v>
          </cell>
        </row>
        <row r="249">
          <cell r="J249">
            <v>1</v>
          </cell>
        </row>
        <row r="250">
          <cell r="J250">
            <v>1</v>
          </cell>
        </row>
        <row r="251">
          <cell r="J251">
            <v>1</v>
          </cell>
        </row>
        <row r="252">
          <cell r="J252">
            <v>1</v>
          </cell>
        </row>
        <row r="253">
          <cell r="J253">
            <v>1</v>
          </cell>
        </row>
        <row r="254">
          <cell r="J254">
            <v>1</v>
          </cell>
        </row>
        <row r="255">
          <cell r="J255">
            <v>1</v>
          </cell>
        </row>
        <row r="256">
          <cell r="J256">
            <v>1</v>
          </cell>
        </row>
        <row r="257">
          <cell r="J257">
            <v>1</v>
          </cell>
        </row>
        <row r="258">
          <cell r="J258">
            <v>1</v>
          </cell>
        </row>
        <row r="259">
          <cell r="J259">
            <v>1</v>
          </cell>
        </row>
        <row r="260">
          <cell r="J260">
            <v>1</v>
          </cell>
        </row>
        <row r="261">
          <cell r="J261">
            <v>1</v>
          </cell>
        </row>
        <row r="262">
          <cell r="J262">
            <v>1</v>
          </cell>
        </row>
        <row r="263">
          <cell r="J263">
            <v>1</v>
          </cell>
        </row>
        <row r="264">
          <cell r="J264">
            <v>1</v>
          </cell>
        </row>
        <row r="265">
          <cell r="J265">
            <v>1</v>
          </cell>
        </row>
        <row r="266">
          <cell r="J266">
            <v>1</v>
          </cell>
        </row>
        <row r="267">
          <cell r="J267">
            <v>1</v>
          </cell>
        </row>
        <row r="268">
          <cell r="J268">
            <v>1</v>
          </cell>
        </row>
        <row r="269">
          <cell r="J269">
            <v>1</v>
          </cell>
        </row>
        <row r="270">
          <cell r="J270">
            <v>1</v>
          </cell>
        </row>
        <row r="271">
          <cell r="J271">
            <v>1</v>
          </cell>
        </row>
        <row r="272">
          <cell r="J272">
            <v>1</v>
          </cell>
        </row>
        <row r="273">
          <cell r="J273">
            <v>1</v>
          </cell>
        </row>
        <row r="274">
          <cell r="J274">
            <v>1</v>
          </cell>
        </row>
        <row r="275">
          <cell r="J275">
            <v>1</v>
          </cell>
        </row>
        <row r="276">
          <cell r="J276">
            <v>1</v>
          </cell>
        </row>
        <row r="277">
          <cell r="J277">
            <v>1</v>
          </cell>
        </row>
        <row r="278">
          <cell r="J278">
            <v>1</v>
          </cell>
        </row>
        <row r="279">
          <cell r="J279">
            <v>1</v>
          </cell>
        </row>
        <row r="280">
          <cell r="J280">
            <v>1</v>
          </cell>
        </row>
        <row r="281">
          <cell r="J281">
            <v>1</v>
          </cell>
        </row>
        <row r="282">
          <cell r="J282">
            <v>1</v>
          </cell>
        </row>
        <row r="283">
          <cell r="J283">
            <v>1</v>
          </cell>
        </row>
        <row r="284">
          <cell r="J284">
            <v>1</v>
          </cell>
        </row>
        <row r="285">
          <cell r="J285">
            <v>1</v>
          </cell>
        </row>
        <row r="286">
          <cell r="J286">
            <v>1</v>
          </cell>
        </row>
        <row r="287">
          <cell r="J287">
            <v>1</v>
          </cell>
        </row>
        <row r="288">
          <cell r="J288">
            <v>1</v>
          </cell>
        </row>
        <row r="289">
          <cell r="J289">
            <v>1</v>
          </cell>
        </row>
        <row r="290">
          <cell r="J290">
            <v>1</v>
          </cell>
        </row>
        <row r="291">
          <cell r="J291">
            <v>1</v>
          </cell>
        </row>
        <row r="292">
          <cell r="J292">
            <v>1</v>
          </cell>
        </row>
        <row r="293">
          <cell r="J293">
            <v>1</v>
          </cell>
        </row>
        <row r="294">
          <cell r="J294">
            <v>1</v>
          </cell>
        </row>
        <row r="295">
          <cell r="J295">
            <v>1</v>
          </cell>
        </row>
        <row r="296">
          <cell r="J296">
            <v>1</v>
          </cell>
        </row>
        <row r="297">
          <cell r="J297">
            <v>1</v>
          </cell>
        </row>
        <row r="298">
          <cell r="J298">
            <v>1</v>
          </cell>
        </row>
        <row r="299">
          <cell r="J299">
            <v>1</v>
          </cell>
        </row>
        <row r="300">
          <cell r="J300">
            <v>1</v>
          </cell>
        </row>
        <row r="301">
          <cell r="J301">
            <v>1</v>
          </cell>
        </row>
        <row r="302">
          <cell r="J302">
            <v>1</v>
          </cell>
        </row>
        <row r="303">
          <cell r="J303">
            <v>1</v>
          </cell>
        </row>
        <row r="304">
          <cell r="J304">
            <v>1</v>
          </cell>
        </row>
        <row r="305">
          <cell r="J305">
            <v>1</v>
          </cell>
        </row>
        <row r="306">
          <cell r="J306">
            <v>1</v>
          </cell>
        </row>
        <row r="307">
          <cell r="J307">
            <v>1</v>
          </cell>
        </row>
        <row r="308">
          <cell r="J308">
            <v>1</v>
          </cell>
        </row>
        <row r="309">
          <cell r="J309">
            <v>1</v>
          </cell>
        </row>
        <row r="310">
          <cell r="J310">
            <v>1</v>
          </cell>
        </row>
        <row r="311">
          <cell r="J311">
            <v>1</v>
          </cell>
        </row>
        <row r="312">
          <cell r="J312">
            <v>1</v>
          </cell>
        </row>
        <row r="313">
          <cell r="J313">
            <v>1</v>
          </cell>
        </row>
        <row r="314">
          <cell r="J314">
            <v>1</v>
          </cell>
        </row>
        <row r="315">
          <cell r="J315">
            <v>1</v>
          </cell>
        </row>
        <row r="316">
          <cell r="J316">
            <v>1</v>
          </cell>
        </row>
        <row r="317">
          <cell r="J317">
            <v>1</v>
          </cell>
        </row>
        <row r="318">
          <cell r="J318">
            <v>1</v>
          </cell>
        </row>
        <row r="319">
          <cell r="J319">
            <v>1</v>
          </cell>
        </row>
        <row r="320">
          <cell r="J320">
            <v>1</v>
          </cell>
        </row>
        <row r="321">
          <cell r="J321">
            <v>1</v>
          </cell>
        </row>
        <row r="322">
          <cell r="J322">
            <v>1</v>
          </cell>
        </row>
        <row r="323">
          <cell r="J323">
            <v>1</v>
          </cell>
        </row>
        <row r="324">
          <cell r="J324">
            <v>1</v>
          </cell>
        </row>
        <row r="325">
          <cell r="J325">
            <v>1</v>
          </cell>
        </row>
        <row r="326">
          <cell r="J326">
            <v>1</v>
          </cell>
        </row>
        <row r="327">
          <cell r="J327">
            <v>1</v>
          </cell>
        </row>
        <row r="328">
          <cell r="J328">
            <v>1</v>
          </cell>
        </row>
        <row r="329">
          <cell r="J329">
            <v>1</v>
          </cell>
        </row>
        <row r="330">
          <cell r="J330">
            <v>1</v>
          </cell>
        </row>
        <row r="331">
          <cell r="J331">
            <v>1</v>
          </cell>
        </row>
        <row r="332">
          <cell r="J332">
            <v>1</v>
          </cell>
        </row>
        <row r="333">
          <cell r="J333">
            <v>1</v>
          </cell>
        </row>
        <row r="334">
          <cell r="J334">
            <v>1</v>
          </cell>
        </row>
        <row r="335">
          <cell r="J335">
            <v>1</v>
          </cell>
        </row>
        <row r="336">
          <cell r="J336">
            <v>1</v>
          </cell>
        </row>
        <row r="337">
          <cell r="J337">
            <v>1</v>
          </cell>
        </row>
        <row r="338">
          <cell r="J338">
            <v>1</v>
          </cell>
        </row>
        <row r="339">
          <cell r="J339">
            <v>1</v>
          </cell>
        </row>
        <row r="340">
          <cell r="J340">
            <v>1</v>
          </cell>
        </row>
        <row r="341">
          <cell r="J341">
            <v>1</v>
          </cell>
        </row>
        <row r="342">
          <cell r="J342">
            <v>1</v>
          </cell>
        </row>
        <row r="343">
          <cell r="J343">
            <v>1</v>
          </cell>
        </row>
        <row r="344">
          <cell r="J344">
            <v>1</v>
          </cell>
        </row>
        <row r="345">
          <cell r="J345">
            <v>1</v>
          </cell>
        </row>
        <row r="346">
          <cell r="J346">
            <v>1</v>
          </cell>
        </row>
        <row r="347">
          <cell r="J347">
            <v>1</v>
          </cell>
        </row>
        <row r="348">
          <cell r="J348">
            <v>1</v>
          </cell>
        </row>
        <row r="349">
          <cell r="J349">
            <v>1</v>
          </cell>
        </row>
        <row r="350">
          <cell r="J350">
            <v>1</v>
          </cell>
        </row>
        <row r="351">
          <cell r="J351">
            <v>1</v>
          </cell>
        </row>
        <row r="352">
          <cell r="J352">
            <v>1</v>
          </cell>
        </row>
        <row r="353">
          <cell r="J353">
            <v>1</v>
          </cell>
        </row>
        <row r="354">
          <cell r="J354">
            <v>1</v>
          </cell>
        </row>
        <row r="355">
          <cell r="J355">
            <v>1</v>
          </cell>
        </row>
        <row r="356">
          <cell r="J356">
            <v>1</v>
          </cell>
        </row>
        <row r="357">
          <cell r="J357">
            <v>1</v>
          </cell>
        </row>
        <row r="358">
          <cell r="J358">
            <v>1</v>
          </cell>
        </row>
        <row r="359">
          <cell r="J359">
            <v>1</v>
          </cell>
        </row>
        <row r="360">
          <cell r="J360">
            <v>1</v>
          </cell>
        </row>
        <row r="361">
          <cell r="J361">
            <v>1</v>
          </cell>
        </row>
        <row r="362">
          <cell r="J362">
            <v>1</v>
          </cell>
        </row>
        <row r="363">
          <cell r="J363">
            <v>1</v>
          </cell>
        </row>
        <row r="364">
          <cell r="J364">
            <v>1</v>
          </cell>
        </row>
        <row r="365">
          <cell r="J365">
            <v>1</v>
          </cell>
        </row>
        <row r="366">
          <cell r="J366">
            <v>1</v>
          </cell>
        </row>
        <row r="367">
          <cell r="J367">
            <v>1</v>
          </cell>
        </row>
        <row r="368">
          <cell r="J368">
            <v>1</v>
          </cell>
        </row>
        <row r="369">
          <cell r="J369">
            <v>1</v>
          </cell>
        </row>
        <row r="370">
          <cell r="J370">
            <v>1</v>
          </cell>
        </row>
        <row r="371">
          <cell r="J371">
            <v>1</v>
          </cell>
        </row>
        <row r="372">
          <cell r="J372">
            <v>1</v>
          </cell>
        </row>
        <row r="373">
          <cell r="J373">
            <v>1</v>
          </cell>
        </row>
        <row r="374">
          <cell r="J374">
            <v>1</v>
          </cell>
        </row>
        <row r="375">
          <cell r="J375">
            <v>1</v>
          </cell>
        </row>
        <row r="376">
          <cell r="J376">
            <v>1</v>
          </cell>
        </row>
        <row r="377">
          <cell r="J377">
            <v>1</v>
          </cell>
        </row>
        <row r="378">
          <cell r="J378">
            <v>1</v>
          </cell>
        </row>
        <row r="379">
          <cell r="J379">
            <v>1</v>
          </cell>
        </row>
        <row r="380">
          <cell r="J380">
            <v>1</v>
          </cell>
        </row>
        <row r="381">
          <cell r="J381">
            <v>1</v>
          </cell>
        </row>
        <row r="382">
          <cell r="J382">
            <v>1</v>
          </cell>
        </row>
        <row r="383">
          <cell r="J383">
            <v>1</v>
          </cell>
        </row>
        <row r="384">
          <cell r="J384">
            <v>1</v>
          </cell>
        </row>
        <row r="385">
          <cell r="J385">
            <v>1</v>
          </cell>
        </row>
        <row r="386">
          <cell r="J386">
            <v>1</v>
          </cell>
        </row>
        <row r="387">
          <cell r="J387">
            <v>1</v>
          </cell>
        </row>
        <row r="388">
          <cell r="J388">
            <v>1</v>
          </cell>
        </row>
        <row r="389">
          <cell r="J389">
            <v>1</v>
          </cell>
        </row>
        <row r="390">
          <cell r="J390">
            <v>1</v>
          </cell>
        </row>
        <row r="391">
          <cell r="J391">
            <v>1</v>
          </cell>
        </row>
        <row r="392">
          <cell r="J392">
            <v>1</v>
          </cell>
        </row>
        <row r="393">
          <cell r="J393">
            <v>1</v>
          </cell>
        </row>
        <row r="394">
          <cell r="J394">
            <v>1</v>
          </cell>
        </row>
        <row r="395">
          <cell r="J395">
            <v>1</v>
          </cell>
        </row>
        <row r="396">
          <cell r="J396">
            <v>1</v>
          </cell>
        </row>
        <row r="397">
          <cell r="J39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A1" sqref="A1:O20"/>
    </sheetView>
  </sheetViews>
  <sheetFormatPr defaultColWidth="9" defaultRowHeight="14.4"/>
  <cols>
    <col min="1" max="1" width="44.7777777777778" style="1" customWidth="1"/>
    <col min="2" max="2" width="23.1111111111111" style="2" hidden="1" customWidth="1"/>
    <col min="3" max="3" width="16.1111111111111" style="2" hidden="1" customWidth="1"/>
    <col min="4" max="5" width="11.1111111111111" style="1" customWidth="1"/>
    <col min="6" max="6" width="21.6666666666667" style="1" customWidth="1"/>
    <col min="7" max="8" width="11.1111111111111" style="1" customWidth="1"/>
    <col min="9" max="9" width="21.6666666666667" style="1" customWidth="1"/>
    <col min="10" max="11" width="11.1111111111111" style="1" customWidth="1"/>
    <col min="12" max="12" width="21.6666666666667" style="1" customWidth="1"/>
    <col min="13" max="14" width="11.1111111111111" style="1" customWidth="1"/>
    <col min="15" max="15" width="21.6666666666667" style="1" customWidth="1"/>
    <col min="16" max="16384" width="9" style="1"/>
  </cols>
  <sheetData>
    <row r="1" s="1" customFormat="1" ht="29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5.6" spans="1:15">
      <c r="A2" s="5" t="s">
        <v>1</v>
      </c>
      <c r="B2" s="6"/>
      <c r="C2" s="6" t="s">
        <v>2</v>
      </c>
      <c r="D2" s="7" t="s">
        <v>3</v>
      </c>
      <c r="E2" s="7"/>
      <c r="F2" s="7"/>
      <c r="G2" s="7" t="s">
        <v>4</v>
      </c>
      <c r="H2" s="7"/>
      <c r="I2" s="7"/>
      <c r="J2" s="7" t="s">
        <v>5</v>
      </c>
      <c r="K2" s="7"/>
      <c r="L2" s="7"/>
      <c r="M2" s="7" t="s">
        <v>6</v>
      </c>
      <c r="N2" s="7"/>
      <c r="O2" s="7"/>
    </row>
    <row r="3" s="1" customFormat="1" ht="15.6" spans="1:15">
      <c r="A3" s="5"/>
      <c r="B3" s="6" t="s">
        <v>7</v>
      </c>
      <c r="C3" s="6"/>
      <c r="D3" s="7" t="s">
        <v>8</v>
      </c>
      <c r="E3" s="7" t="s">
        <v>9</v>
      </c>
      <c r="F3" s="7" t="s">
        <v>10</v>
      </c>
      <c r="G3" s="7" t="s">
        <v>8</v>
      </c>
      <c r="H3" s="7" t="s">
        <v>9</v>
      </c>
      <c r="I3" s="7" t="s">
        <v>10</v>
      </c>
      <c r="J3" s="7" t="s">
        <v>8</v>
      </c>
      <c r="K3" s="7" t="s">
        <v>9</v>
      </c>
      <c r="L3" s="7" t="s">
        <v>10</v>
      </c>
      <c r="M3" s="7" t="s">
        <v>8</v>
      </c>
      <c r="N3" s="7" t="s">
        <v>9</v>
      </c>
      <c r="O3" s="7" t="s">
        <v>10</v>
      </c>
    </row>
    <row r="4" s="1" customFormat="1" spans="1:15">
      <c r="A4" s="8" t="s">
        <v>11</v>
      </c>
      <c r="B4" s="6" t="s">
        <v>12</v>
      </c>
      <c r="C4" s="6">
        <v>748972135</v>
      </c>
      <c r="D4" s="6">
        <f>第一批!D4+第二批!D4+第三批!D4+第四批!D4</f>
        <v>0</v>
      </c>
      <c r="E4" s="6">
        <f>第一批!E4+第二批!E4+第三批!E4+第四批!E4</f>
        <v>0</v>
      </c>
      <c r="F4" s="6">
        <f>第一批!F4+第二批!F4+第三批!F4+第四批!F4</f>
        <v>0</v>
      </c>
      <c r="G4" s="6">
        <f>第一批!G4+第二批!G4+第三批!G4+第四批!G4</f>
        <v>0</v>
      </c>
      <c r="H4" s="6">
        <f>第一批!H4+第二批!H4+第三批!H4+第四批!H4</f>
        <v>0</v>
      </c>
      <c r="I4" s="6">
        <f>第一批!I4+第二批!I4+第三批!I4+第四批!I4</f>
        <v>0</v>
      </c>
      <c r="J4" s="6">
        <f>第一批!J4+第二批!J4+第三批!J4+第四批!J4</f>
        <v>0</v>
      </c>
      <c r="K4" s="6">
        <f>第一批!K4+第二批!K4+第三批!K4+第四批!K4</f>
        <v>0</v>
      </c>
      <c r="L4" s="6">
        <f>第一批!L4+第二批!L4+第三批!L4+第四批!L4</f>
        <v>0</v>
      </c>
      <c r="M4" s="6">
        <f>第一批!M4+第二批!M4+第三批!M4+第四批!M4</f>
        <v>0</v>
      </c>
      <c r="N4" s="6">
        <f>第一批!N4+第二批!N4+第三批!N4+第四批!N4</f>
        <v>0</v>
      </c>
      <c r="O4" s="6">
        <f>第一批!O4+第二批!O4+第三批!O4+第四批!O4</f>
        <v>0</v>
      </c>
    </row>
    <row r="5" s="1" customFormat="1" spans="1:15">
      <c r="A5" s="8" t="s">
        <v>13</v>
      </c>
      <c r="B5" s="6" t="s">
        <v>14</v>
      </c>
      <c r="C5" s="6">
        <v>748524955</v>
      </c>
      <c r="D5" s="6">
        <f>第一批!D5+第二批!D5+第三批!D5+第四批!D5</f>
        <v>0</v>
      </c>
      <c r="E5" s="6">
        <f>第一批!E5+第二批!E5+第三批!E5+第四批!E5</f>
        <v>0</v>
      </c>
      <c r="F5" s="6">
        <f>第一批!F5+第二批!F5+第三批!F5+第四批!F5</f>
        <v>0</v>
      </c>
      <c r="G5" s="6">
        <f>第一批!G5+第二批!G5+第三批!G5+第四批!G5</f>
        <v>0</v>
      </c>
      <c r="H5" s="6">
        <f>第一批!H5+第二批!H5+第三批!H5+第四批!H5</f>
        <v>0</v>
      </c>
      <c r="I5" s="6">
        <f>第一批!I5+第二批!I5+第三批!I5+第四批!I5</f>
        <v>0</v>
      </c>
      <c r="J5" s="6">
        <f>第一批!J5+第二批!J5+第三批!J5+第四批!J5</f>
        <v>0</v>
      </c>
      <c r="K5" s="6">
        <f>第一批!K5+第二批!K5+第三批!K5+第四批!K5</f>
        <v>0</v>
      </c>
      <c r="L5" s="6">
        <f>第一批!L5+第二批!L5+第三批!L5+第四批!L5</f>
        <v>0</v>
      </c>
      <c r="M5" s="6">
        <f>第一批!M5+第二批!M5+第三批!M5+第四批!M5</f>
        <v>0</v>
      </c>
      <c r="N5" s="6">
        <f>第一批!N5+第二批!N5+第三批!N5+第四批!N5</f>
        <v>0</v>
      </c>
      <c r="O5" s="6">
        <f>第一批!O5+第二批!O5+第三批!O5+第四批!O5</f>
        <v>0</v>
      </c>
    </row>
    <row r="6" s="1" customFormat="1" spans="1:15">
      <c r="A6" s="8" t="s">
        <v>15</v>
      </c>
      <c r="B6" s="6" t="s">
        <v>16</v>
      </c>
      <c r="C6" s="6">
        <v>598372326</v>
      </c>
      <c r="D6" s="6">
        <f>第一批!D6+第二批!D6+第三批!D6+第四批!D6</f>
        <v>37</v>
      </c>
      <c r="E6" s="6">
        <f>第一批!E6+第二批!E6+第三批!E6+第四批!E6</f>
        <v>740</v>
      </c>
      <c r="F6" s="6">
        <f>第一批!F6+第二批!F6+第三批!F6+第四批!F6</f>
        <v>10856</v>
      </c>
      <c r="G6" s="6">
        <f>第一批!G6+第二批!G6+第三批!G6+第四批!G6</f>
        <v>17</v>
      </c>
      <c r="H6" s="6">
        <f>第一批!H6+第二批!H6+第三批!H6+第四批!H6</f>
        <v>680</v>
      </c>
      <c r="I6" s="6">
        <f>第一批!I6+第二批!I6+第三批!I6+第四批!I6</f>
        <v>3450</v>
      </c>
      <c r="J6" s="6">
        <f>第一批!J6+第二批!J6+第三批!J6+第四批!J6</f>
        <v>7</v>
      </c>
      <c r="K6" s="6">
        <f>第一批!K6+第二批!K6+第三批!K6+第四批!K6</f>
        <v>560</v>
      </c>
      <c r="L6" s="6">
        <f>第一批!L6+第二批!L6+第三批!L6+第四批!L6</f>
        <v>2809</v>
      </c>
      <c r="M6" s="6">
        <f>第一批!M6+第二批!M6+第三批!M6+第四批!M6</f>
        <v>61</v>
      </c>
      <c r="N6" s="6">
        <f>第一批!N6+第二批!N6+第三批!N6+第四批!N6</f>
        <v>1980</v>
      </c>
      <c r="O6" s="6">
        <f>第一批!O6+第二批!O6+第三批!O6+第四批!O6</f>
        <v>17115</v>
      </c>
    </row>
    <row r="7" s="1" customFormat="1" spans="1:15">
      <c r="A7" s="8" t="s">
        <v>17</v>
      </c>
      <c r="B7" s="6" t="s">
        <v>18</v>
      </c>
      <c r="C7" s="6">
        <v>748910778</v>
      </c>
      <c r="D7" s="6">
        <f>第一批!D7+第二批!D7+第三批!D7+第四批!D7</f>
        <v>17</v>
      </c>
      <c r="E7" s="6">
        <f>第一批!E7+第二批!E7+第三批!E7+第四批!E7</f>
        <v>340</v>
      </c>
      <c r="F7" s="6">
        <f>第一批!F7+第二批!F7+第三批!F7+第四批!F7</f>
        <v>1876</v>
      </c>
      <c r="G7" s="6">
        <f>第一批!G7+第二批!G7+第三批!G7+第四批!G7</f>
        <v>16</v>
      </c>
      <c r="H7" s="6">
        <f>第一批!H7+第二批!H7+第三批!H7+第四批!H7</f>
        <v>640</v>
      </c>
      <c r="I7" s="6">
        <f>第一批!I7+第二批!I7+第三批!I7+第四批!I7</f>
        <v>3322</v>
      </c>
      <c r="J7" s="6">
        <f>第一批!J7+第二批!J7+第三批!J7+第四批!J7</f>
        <v>3</v>
      </c>
      <c r="K7" s="6">
        <f>第一批!K7+第二批!K7+第三批!K7+第四批!K7</f>
        <v>240</v>
      </c>
      <c r="L7" s="6">
        <f>第一批!L7+第二批!L7+第三批!L7+第四批!L7</f>
        <v>1329.9</v>
      </c>
      <c r="M7" s="6">
        <f>第一批!M7+第二批!M7+第三批!M7+第四批!M7</f>
        <v>36</v>
      </c>
      <c r="N7" s="6">
        <f>第一批!N7+第二批!N7+第三批!N7+第四批!N7</f>
        <v>1220</v>
      </c>
      <c r="O7" s="6">
        <f>第一批!O7+第二批!O7+第三批!O7+第四批!O7</f>
        <v>6527.9</v>
      </c>
    </row>
    <row r="8" s="1" customFormat="1" spans="1:15">
      <c r="A8" s="8" t="s">
        <v>19</v>
      </c>
      <c r="B8" s="6" t="s">
        <v>20</v>
      </c>
      <c r="C8" s="6">
        <v>748287343</v>
      </c>
      <c r="D8" s="6">
        <f>第一批!D8+第二批!D8+第三批!D8+第四批!D8</f>
        <v>748</v>
      </c>
      <c r="E8" s="6">
        <f>第一批!E8+第二批!E8+第三批!E8+第四批!E8</f>
        <v>14960</v>
      </c>
      <c r="F8" s="6">
        <f>第一批!F8+第二批!F8+第三批!F8+第四批!F8</f>
        <v>85110</v>
      </c>
      <c r="G8" s="6">
        <f>第一批!G8+第二批!G8+第三批!G8+第四批!G8</f>
        <v>947</v>
      </c>
      <c r="H8" s="6">
        <f>第一批!H8+第二批!H8+第三批!H8+第四批!H8</f>
        <v>37880</v>
      </c>
      <c r="I8" s="6">
        <f>第一批!I8+第二批!I8+第三批!I8+第四批!I8</f>
        <v>214870</v>
      </c>
      <c r="J8" s="6">
        <f>第一批!J8+第二批!J8+第三批!J8+第四批!J8</f>
        <v>256</v>
      </c>
      <c r="K8" s="6">
        <f>第一批!K8+第二批!K8+第三批!K8+第四批!K8</f>
        <v>20480</v>
      </c>
      <c r="L8" s="6">
        <f>第一批!L8+第二批!L8+第三批!L8+第四批!L8</f>
        <v>109613</v>
      </c>
      <c r="M8" s="6">
        <f>第一批!M8+第二批!M8+第三批!M8+第四批!M8</f>
        <v>1951</v>
      </c>
      <c r="N8" s="6">
        <f>第一批!N8+第二批!N8+第三批!N8+第四批!N8</f>
        <v>73320</v>
      </c>
      <c r="O8" s="6">
        <f>第一批!O8+第二批!O8+第三批!O8+第四批!O8</f>
        <v>409593</v>
      </c>
    </row>
    <row r="9" s="1" customFormat="1" spans="1:15">
      <c r="A9" s="8" t="s">
        <v>21</v>
      </c>
      <c r="B9" s="6" t="s">
        <v>22</v>
      </c>
      <c r="C9" s="6">
        <v>748302727</v>
      </c>
      <c r="D9" s="6">
        <f>第一批!D9+第二批!D9+第三批!D9+第四批!D9</f>
        <v>617</v>
      </c>
      <c r="E9" s="6">
        <f>第一批!E9+第二批!E9+第三批!E9+第四批!E9</f>
        <v>12340</v>
      </c>
      <c r="F9" s="6">
        <f>第一批!F9+第二批!F9+第三批!F9+第四批!F9</f>
        <v>64907.2</v>
      </c>
      <c r="G9" s="6">
        <f>第一批!G9+第二批!G9+第三批!G9+第四批!G9</f>
        <v>726</v>
      </c>
      <c r="H9" s="6">
        <f>第一批!H9+第二批!H9+第三批!H9+第四批!H9</f>
        <v>29040</v>
      </c>
      <c r="I9" s="6">
        <f>第一批!I9+第二批!I9+第三批!I9+第四批!I9</f>
        <v>151504</v>
      </c>
      <c r="J9" s="6">
        <f>第一批!J9+第二批!J9+第三批!J9+第四批!J9</f>
        <v>292</v>
      </c>
      <c r="K9" s="6">
        <f>第一批!K9+第二批!K9+第三批!K9+第四批!K9</f>
        <v>23360</v>
      </c>
      <c r="L9" s="6">
        <f>第一批!L9+第二批!L9+第三批!L9+第四批!L9</f>
        <v>120190</v>
      </c>
      <c r="M9" s="6">
        <f>第一批!M9+第二批!M9+第三批!M9+第四批!M9</f>
        <v>1635</v>
      </c>
      <c r="N9" s="6">
        <f>第一批!N9+第二批!N9+第三批!N9+第四批!N9</f>
        <v>64740</v>
      </c>
      <c r="O9" s="6">
        <f>第一批!O9+第二批!O9+第三批!O9+第四批!O9</f>
        <v>336601.2</v>
      </c>
    </row>
    <row r="10" s="1" customFormat="1" spans="1:15">
      <c r="A10" s="8" t="s">
        <v>23</v>
      </c>
      <c r="B10" s="6" t="s">
        <v>24</v>
      </c>
      <c r="C10" s="6">
        <v>648408161</v>
      </c>
      <c r="D10" s="6">
        <f>第一批!D10+第二批!D10+第三批!D10+第四批!D10</f>
        <v>0</v>
      </c>
      <c r="E10" s="6">
        <f>第一批!E10+第二批!E10+第三批!E10+第四批!E10</f>
        <v>0</v>
      </c>
      <c r="F10" s="6">
        <f>第一批!F10+第二批!F10+第三批!F10+第四批!F10</f>
        <v>0</v>
      </c>
      <c r="G10" s="6">
        <f>第一批!G10+第二批!G10+第三批!G10+第四批!G10</f>
        <v>0</v>
      </c>
      <c r="H10" s="6">
        <f>第一批!H10+第二批!H10+第三批!H10+第四批!H10</f>
        <v>0</v>
      </c>
      <c r="I10" s="6">
        <f>第一批!I10+第二批!I10+第三批!I10+第四批!I10</f>
        <v>0</v>
      </c>
      <c r="J10" s="6">
        <f>第一批!J10+第二批!J10+第三批!J10+第四批!J10</f>
        <v>0</v>
      </c>
      <c r="K10" s="6">
        <f>第一批!K10+第二批!K10+第三批!K10+第四批!K10</f>
        <v>0</v>
      </c>
      <c r="L10" s="6">
        <f>第一批!L10+第二批!L10+第三批!L10+第四批!L10</f>
        <v>0</v>
      </c>
      <c r="M10" s="6">
        <f>第一批!M10+第二批!M10+第三批!M10+第四批!M10</f>
        <v>0</v>
      </c>
      <c r="N10" s="6">
        <f>第一批!N10+第二批!N10+第三批!N10+第四批!N10</f>
        <v>0</v>
      </c>
      <c r="O10" s="6">
        <f>第一批!O10+第二批!O10+第三批!O10+第四批!O10</f>
        <v>0</v>
      </c>
    </row>
    <row r="11" s="1" customFormat="1" spans="1:15">
      <c r="A11" s="8" t="s">
        <v>25</v>
      </c>
      <c r="B11" s="6" t="s">
        <v>26</v>
      </c>
      <c r="C11" s="6">
        <v>749711137</v>
      </c>
      <c r="D11" s="6">
        <f>第一批!D11+第二批!D11+第三批!D11+第四批!D11</f>
        <v>2</v>
      </c>
      <c r="E11" s="6">
        <f>第一批!E11+第二批!E11+第三批!E11+第四批!E11</f>
        <v>40</v>
      </c>
      <c r="F11" s="6">
        <f>第一批!F11+第二批!F11+第三批!F11+第四批!F11</f>
        <v>200</v>
      </c>
      <c r="G11" s="6">
        <f>第一批!G11+第二批!G11+第三批!G11+第四批!G11</f>
        <v>4</v>
      </c>
      <c r="H11" s="6">
        <f>第一批!H11+第二批!H11+第三批!H11+第四批!H11</f>
        <v>160</v>
      </c>
      <c r="I11" s="6">
        <f>第一批!I11+第二批!I11+第三批!I11+第四批!I11</f>
        <v>819.8</v>
      </c>
      <c r="J11" s="6">
        <f>第一批!J11+第二批!J11+第三批!J11+第四批!J11</f>
        <v>0</v>
      </c>
      <c r="K11" s="6">
        <f>第一批!K11+第二批!K11+第三批!K11+第四批!K11</f>
        <v>0</v>
      </c>
      <c r="L11" s="6">
        <f>第一批!L11+第二批!L11+第三批!L11+第四批!L11</f>
        <v>0</v>
      </c>
      <c r="M11" s="6">
        <f>第一批!M11+第二批!M11+第三批!M11+第四批!M11</f>
        <v>6</v>
      </c>
      <c r="N11" s="6">
        <f>第一批!N11+第二批!N11+第三批!N11+第四批!N11</f>
        <v>200</v>
      </c>
      <c r="O11" s="6">
        <f>第一批!O11+第二批!O11+第三批!O11+第四批!O11</f>
        <v>1019.8</v>
      </c>
    </row>
    <row r="12" s="1" customFormat="1" spans="1:15">
      <c r="A12" s="8" t="s">
        <v>27</v>
      </c>
      <c r="B12" s="6" t="s">
        <v>28</v>
      </c>
      <c r="C12" s="6">
        <v>748731780</v>
      </c>
      <c r="D12" s="6">
        <f>第一批!D12+第二批!D12+第三批!D12+第四批!D12</f>
        <v>0</v>
      </c>
      <c r="E12" s="6">
        <f>第一批!E12+第二批!E12+第三批!E12+第四批!E12</f>
        <v>0</v>
      </c>
      <c r="F12" s="6">
        <f>第一批!F12+第二批!F12+第三批!F12+第四批!F12</f>
        <v>0</v>
      </c>
      <c r="G12" s="6">
        <f>第一批!G12+第二批!G12+第三批!G12+第四批!G12</f>
        <v>1</v>
      </c>
      <c r="H12" s="6">
        <f>第一批!H12+第二批!H12+第三批!H12+第四批!H12</f>
        <v>40</v>
      </c>
      <c r="I12" s="6">
        <f>第一批!I12+第二批!I12+第三批!I12+第四批!I12</f>
        <v>400</v>
      </c>
      <c r="J12" s="6">
        <f>第一批!J12+第二批!J12+第三批!J12+第四批!J12</f>
        <v>1</v>
      </c>
      <c r="K12" s="6">
        <f>第一批!K12+第二批!K12+第三批!K12+第四批!K12</f>
        <v>80</v>
      </c>
      <c r="L12" s="6">
        <f>第一批!L12+第二批!L12+第三批!L12+第四批!L12</f>
        <v>400</v>
      </c>
      <c r="M12" s="6">
        <f>第一批!M12+第二批!M12+第三批!M12+第四批!M12</f>
        <v>2</v>
      </c>
      <c r="N12" s="6">
        <f>第一批!N12+第二批!N12+第三批!N12+第四批!N12</f>
        <v>120</v>
      </c>
      <c r="O12" s="6">
        <f>第一批!O12+第二批!O12+第三批!O12+第四批!O12</f>
        <v>800</v>
      </c>
    </row>
    <row r="13" s="1" customFormat="1" spans="1:15">
      <c r="A13" s="8" t="s">
        <v>29</v>
      </c>
      <c r="B13" s="6" t="s">
        <v>30</v>
      </c>
      <c r="C13" s="6">
        <v>750391644</v>
      </c>
      <c r="D13" s="6">
        <f>第一批!D13+第二批!D13+第三批!D13+第四批!D13</f>
        <v>9</v>
      </c>
      <c r="E13" s="6">
        <f>第一批!E13+第二批!E13+第三批!E13+第四批!E13</f>
        <v>180</v>
      </c>
      <c r="F13" s="6">
        <f>第一批!F13+第二批!F13+第三批!F13+第四批!F13</f>
        <v>1131.9</v>
      </c>
      <c r="G13" s="6">
        <f>第一批!G13+第二批!G13+第三批!G13+第四批!G13</f>
        <v>18</v>
      </c>
      <c r="H13" s="6">
        <f>第一批!H13+第二批!H13+第三批!H13+第四批!H13</f>
        <v>720</v>
      </c>
      <c r="I13" s="6">
        <f>第一批!I13+第二批!I13+第三批!I13+第四批!I13</f>
        <v>4301</v>
      </c>
      <c r="J13" s="6">
        <f>第一批!J13+第二批!J13+第三批!J13+第四批!J13</f>
        <v>11</v>
      </c>
      <c r="K13" s="6">
        <f>第一批!K13+第二批!K13+第三批!K13+第四批!K13</f>
        <v>880</v>
      </c>
      <c r="L13" s="6">
        <f>第一批!L13+第二批!L13+第三批!L13+第四批!L13</f>
        <v>4936</v>
      </c>
      <c r="M13" s="6">
        <f>第一批!M13+第二批!M13+第三批!M13+第四批!M13</f>
        <v>38</v>
      </c>
      <c r="N13" s="6">
        <f>第一批!N13+第二批!N13+第三批!N13+第四批!N13</f>
        <v>1780</v>
      </c>
      <c r="O13" s="6">
        <f>第一批!O13+第二批!O13+第三批!O13+第四批!O13</f>
        <v>10368.9</v>
      </c>
    </row>
    <row r="14" s="1" customFormat="1" spans="1:15">
      <c r="A14" s="8" t="s">
        <v>31</v>
      </c>
      <c r="B14" s="6" t="s">
        <v>32</v>
      </c>
      <c r="C14" s="6">
        <v>750397400</v>
      </c>
      <c r="D14" s="6">
        <f>第一批!D14+第二批!D14+第三批!D14+第四批!D14</f>
        <v>33</v>
      </c>
      <c r="E14" s="6">
        <f>第一批!E14+第二批!E14+第三批!E14+第四批!E14</f>
        <v>660</v>
      </c>
      <c r="F14" s="6">
        <f>第一批!F14+第二批!F14+第三批!F14+第四批!F14</f>
        <v>3482</v>
      </c>
      <c r="G14" s="6">
        <f>第一批!G14+第二批!G14+第三批!G14+第四批!G14</f>
        <v>48</v>
      </c>
      <c r="H14" s="6">
        <f>第一批!H14+第二批!H14+第三批!H14+第四批!H14</f>
        <v>1920</v>
      </c>
      <c r="I14" s="6">
        <f>第一批!I14+第二批!I14+第三批!I14+第四批!I14</f>
        <v>10367</v>
      </c>
      <c r="J14" s="6">
        <f>第一批!J14+第二批!J14+第三批!J14+第四批!J14</f>
        <v>12</v>
      </c>
      <c r="K14" s="6">
        <f>第一批!K14+第二批!K14+第三批!K14+第四批!K14</f>
        <v>960</v>
      </c>
      <c r="L14" s="6">
        <f>第一批!L14+第二批!L14+第三批!L14+第四批!L14</f>
        <v>4852</v>
      </c>
      <c r="M14" s="6">
        <f>第一批!M14+第二批!M14+第三批!M14+第四批!M14</f>
        <v>93</v>
      </c>
      <c r="N14" s="6">
        <f>第一批!N14+第二批!N14+第三批!N14+第四批!N14</f>
        <v>3540</v>
      </c>
      <c r="O14" s="6">
        <f>第一批!O14+第二批!O14+第三批!O14+第四批!O14</f>
        <v>18701</v>
      </c>
    </row>
    <row r="15" s="1" customFormat="1" spans="1:15">
      <c r="A15" s="8" t="s">
        <v>33</v>
      </c>
      <c r="B15" s="6" t="s">
        <v>34</v>
      </c>
      <c r="C15" s="6">
        <v>748418510</v>
      </c>
      <c r="D15" s="6">
        <f>第一批!D15+第二批!D15+第三批!D15+第四批!D15</f>
        <v>547</v>
      </c>
      <c r="E15" s="6">
        <f>第一批!E15+第二批!E15+第三批!E15+第四批!E15</f>
        <v>10940</v>
      </c>
      <c r="F15" s="6">
        <f>第一批!F15+第二批!F15+第三批!F15+第四批!F15</f>
        <v>72773.8</v>
      </c>
      <c r="G15" s="6">
        <f>第一批!G15+第二批!G15+第三批!G15+第四批!G15</f>
        <v>605</v>
      </c>
      <c r="H15" s="6">
        <f>第一批!H15+第二批!H15+第三批!H15+第四批!H15</f>
        <v>24200</v>
      </c>
      <c r="I15" s="6">
        <f>第一批!I15+第二批!I15+第三批!I15+第四批!I15</f>
        <v>133273.5</v>
      </c>
      <c r="J15" s="6">
        <f>第一批!J15+第二批!J15+第三批!J15+第四批!J15</f>
        <v>231</v>
      </c>
      <c r="K15" s="6">
        <f>第一批!K15+第二批!K15+第三批!K15+第四批!K15</f>
        <v>18480</v>
      </c>
      <c r="L15" s="6">
        <f>第一批!L15+第二批!L15+第三批!L15+第四批!L15</f>
        <v>96028</v>
      </c>
      <c r="M15" s="6">
        <f>第一批!M15+第二批!M15+第三批!M15+第四批!M15</f>
        <v>1383</v>
      </c>
      <c r="N15" s="6">
        <f>第一批!N15+第二批!N15+第三批!N15+第四批!N15</f>
        <v>53620</v>
      </c>
      <c r="O15" s="6">
        <f>第一批!O15+第二批!O15+第三批!O15+第四批!O15</f>
        <v>302075.3</v>
      </c>
    </row>
    <row r="16" s="1" customFormat="1" spans="1:15">
      <c r="A16" s="8" t="s">
        <v>35</v>
      </c>
      <c r="B16" s="6" t="s">
        <v>36</v>
      </c>
      <c r="C16" s="6">
        <v>748485991</v>
      </c>
      <c r="D16" s="6">
        <f>第一批!D16+第二批!D16+第三批!D16+第四批!D16</f>
        <v>193</v>
      </c>
      <c r="E16" s="6">
        <f>第一批!E16+第二批!E16+第三批!E16+第四批!E16</f>
        <v>3860</v>
      </c>
      <c r="F16" s="6">
        <f>第一批!F16+第二批!F16+第三批!F16+第四批!F16</f>
        <v>22580.5</v>
      </c>
      <c r="G16" s="6">
        <f>第一批!G16+第二批!G16+第三批!G16+第四批!G16</f>
        <v>163</v>
      </c>
      <c r="H16" s="6">
        <f>第一批!H16+第二批!H16+第三批!H16+第四批!H16</f>
        <v>6520</v>
      </c>
      <c r="I16" s="6">
        <f>第一批!I16+第二批!I16+第三批!I16+第四批!I16</f>
        <v>36975</v>
      </c>
      <c r="J16" s="6">
        <f>第一批!J16+第二批!J16+第三批!J16+第四批!J16</f>
        <v>68</v>
      </c>
      <c r="K16" s="6">
        <f>第一批!K16+第二批!K16+第三批!K16+第四批!K16</f>
        <v>5440</v>
      </c>
      <c r="L16" s="6">
        <f>第一批!L16+第二批!L16+第三批!L16+第四批!L16</f>
        <v>28904.01</v>
      </c>
      <c r="M16" s="6">
        <f>第一批!M16+第二批!M16+第三批!M16+第四批!M16</f>
        <v>424</v>
      </c>
      <c r="N16" s="6">
        <f>第一批!N16+第二批!N16+第三批!N16+第四批!N16</f>
        <v>15820</v>
      </c>
      <c r="O16" s="6">
        <f>第一批!O16+第二批!O16+第三批!O16+第四批!O16</f>
        <v>88459.51</v>
      </c>
    </row>
    <row r="17" s="1" customFormat="1" spans="1:15">
      <c r="A17" s="8" t="s">
        <v>37</v>
      </c>
      <c r="B17" s="6" t="s">
        <v>38</v>
      </c>
      <c r="C17" s="6">
        <v>748991200</v>
      </c>
      <c r="D17" s="6">
        <f>第一批!D17+第二批!D17+第三批!D17+第四批!D17</f>
        <v>10</v>
      </c>
      <c r="E17" s="6">
        <f>第一批!E17+第二批!E17+第三批!E17+第四批!E17</f>
        <v>200</v>
      </c>
      <c r="F17" s="6">
        <f>第一批!F17+第二批!F17+第三批!F17+第四批!F17</f>
        <v>2120</v>
      </c>
      <c r="G17" s="6">
        <f>第一批!G17+第二批!G17+第三批!G17+第四批!G17</f>
        <v>10</v>
      </c>
      <c r="H17" s="6">
        <f>第一批!H17+第二批!H17+第三批!H17+第四批!H17</f>
        <v>400</v>
      </c>
      <c r="I17" s="6">
        <f>第一批!I17+第二批!I17+第三批!I17+第四批!I17</f>
        <v>2170</v>
      </c>
      <c r="J17" s="6">
        <f>第一批!J17+第二批!J17+第三批!J17+第四批!J17</f>
        <v>2</v>
      </c>
      <c r="K17" s="6">
        <f>第一批!K17+第二批!K17+第三批!K17+第四批!K17</f>
        <v>160</v>
      </c>
      <c r="L17" s="6">
        <f>第一批!L17+第二批!L17+第三批!L17+第四批!L17</f>
        <v>1170</v>
      </c>
      <c r="M17" s="6">
        <f>第一批!M17+第二批!M17+第三批!M17+第四批!M17</f>
        <v>22</v>
      </c>
      <c r="N17" s="6">
        <f>第一批!N17+第二批!N17+第三批!N17+第四批!N17</f>
        <v>760</v>
      </c>
      <c r="O17" s="6">
        <f>第一批!O17+第二批!O17+第三批!O17+第四批!O17</f>
        <v>5460</v>
      </c>
    </row>
    <row r="18" s="1" customFormat="1" spans="1:15">
      <c r="A18" s="8" t="s">
        <v>39</v>
      </c>
      <c r="B18" s="6" t="s">
        <v>40</v>
      </c>
      <c r="C18" s="6">
        <v>750853921</v>
      </c>
      <c r="D18" s="6">
        <f>第一批!D18+第二批!D18+第三批!D18+第四批!D18</f>
        <v>13</v>
      </c>
      <c r="E18" s="6">
        <f>第一批!E18+第二批!E18+第三批!E18+第四批!E18</f>
        <v>260</v>
      </c>
      <c r="F18" s="6">
        <f>第一批!F18+第二批!F18+第三批!F18+第四批!F18</f>
        <v>1458</v>
      </c>
      <c r="G18" s="6">
        <f>第一批!G18+第二批!G18+第三批!G18+第四批!G18</f>
        <v>33</v>
      </c>
      <c r="H18" s="6">
        <f>第一批!H18+第二批!H18+第三批!H18+第四批!H18</f>
        <v>1320</v>
      </c>
      <c r="I18" s="6">
        <f>第一批!I18+第二批!I18+第三批!I18+第四批!I18</f>
        <v>6962</v>
      </c>
      <c r="J18" s="6">
        <f>第一批!J18+第二批!J18+第三批!J18+第四批!J18</f>
        <v>14</v>
      </c>
      <c r="K18" s="6">
        <f>第一批!K18+第二批!K18+第三批!K18+第四批!K18</f>
        <v>1120</v>
      </c>
      <c r="L18" s="6">
        <f>第一批!L18+第二批!L18+第三批!L18+第四批!L18</f>
        <v>5663</v>
      </c>
      <c r="M18" s="6">
        <f>第一批!M18+第二批!M18+第三批!M18+第四批!M18</f>
        <v>60</v>
      </c>
      <c r="N18" s="6">
        <f>第一批!N18+第二批!N18+第三批!N18+第四批!N18</f>
        <v>2700</v>
      </c>
      <c r="O18" s="6">
        <f>第一批!O18+第二批!O18+第三批!O18+第四批!O18</f>
        <v>14083</v>
      </c>
    </row>
    <row r="19" s="1" customFormat="1" ht="17.4" spans="1:15">
      <c r="A19" s="8" t="s">
        <v>41</v>
      </c>
      <c r="B19" s="9" t="s">
        <v>42</v>
      </c>
      <c r="C19" s="9">
        <v>750845325</v>
      </c>
      <c r="D19" s="6">
        <f>第一批!D19+第二批!D19+第三批!D19+第四批!D19</f>
        <v>17</v>
      </c>
      <c r="E19" s="6">
        <f>第一批!E19+第二批!E19+第三批!E19+第四批!E19</f>
        <v>340</v>
      </c>
      <c r="F19" s="6">
        <f>第一批!F19+第二批!F19+第三批!F19+第四批!F19</f>
        <v>1766</v>
      </c>
      <c r="G19" s="6">
        <f>第一批!G19+第二批!G19+第三批!G19+第四批!G19</f>
        <v>149</v>
      </c>
      <c r="H19" s="6">
        <f>第一批!H19+第二批!H19+第三批!H19+第四批!H19</f>
        <v>5960</v>
      </c>
      <c r="I19" s="6">
        <f>第一批!I19+第二批!I19+第三批!I19+第四批!I19</f>
        <v>30294.5</v>
      </c>
      <c r="J19" s="6">
        <f>第一批!J19+第二批!J19+第三批!J19+第四批!J19</f>
        <v>70</v>
      </c>
      <c r="K19" s="6">
        <f>第一批!K19+第二批!K19+第三批!K19+第四批!K19</f>
        <v>5600</v>
      </c>
      <c r="L19" s="6">
        <f>第一批!L19+第二批!L19+第三批!L19+第四批!L19</f>
        <v>28304.5</v>
      </c>
      <c r="M19" s="6">
        <f>第一批!M19+第二批!M19+第三批!M19+第四批!M19</f>
        <v>236</v>
      </c>
      <c r="N19" s="6">
        <f>第一批!N19+第二批!N19+第三批!N19+第四批!N19</f>
        <v>11900</v>
      </c>
      <c r="O19" s="6">
        <f>第一批!O19+第二批!O19+第三批!O19+第四批!O19</f>
        <v>60365</v>
      </c>
    </row>
    <row r="20" s="1" customFormat="1" ht="15.6" spans="1:15">
      <c r="A20" s="10" t="s">
        <v>43</v>
      </c>
      <c r="B20" s="6"/>
      <c r="C20" s="6"/>
      <c r="D20" s="11">
        <f t="shared" ref="D20:O20" si="0">SUM(D4:D19)</f>
        <v>2243</v>
      </c>
      <c r="E20" s="6">
        <f t="shared" si="0"/>
        <v>44860</v>
      </c>
      <c r="F20" s="6">
        <f t="shared" si="0"/>
        <v>268261.4</v>
      </c>
      <c r="G20" s="11">
        <f t="shared" si="0"/>
        <v>2737</v>
      </c>
      <c r="H20" s="6">
        <f t="shared" si="0"/>
        <v>109480</v>
      </c>
      <c r="I20" s="6">
        <f t="shared" si="0"/>
        <v>598708.8</v>
      </c>
      <c r="J20" s="11">
        <f t="shared" si="0"/>
        <v>967</v>
      </c>
      <c r="K20" s="6">
        <f t="shared" si="0"/>
        <v>77360</v>
      </c>
      <c r="L20" s="6">
        <f t="shared" si="0"/>
        <v>404199.41</v>
      </c>
      <c r="M20" s="11">
        <f t="shared" si="0"/>
        <v>5947</v>
      </c>
      <c r="N20" s="11">
        <f t="shared" si="0"/>
        <v>231700</v>
      </c>
      <c r="O20" s="11">
        <f t="shared" si="0"/>
        <v>1271169.61</v>
      </c>
    </row>
  </sheetData>
  <mergeCells count="7">
    <mergeCell ref="A1:O1"/>
    <mergeCell ref="D2:F2"/>
    <mergeCell ref="G2:I2"/>
    <mergeCell ref="J2:L2"/>
    <mergeCell ref="M2:O2"/>
    <mergeCell ref="A2:A3"/>
    <mergeCell ref="C2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I24" sqref="I24"/>
    </sheetView>
  </sheetViews>
  <sheetFormatPr defaultColWidth="9" defaultRowHeight="14.4"/>
  <cols>
    <col min="1" max="1" width="44.7777777777778" style="1" customWidth="1"/>
    <col min="2" max="2" width="23.1111111111111" style="2" hidden="1" customWidth="1"/>
    <col min="3" max="3" width="16.1111111111111" style="2" hidden="1" customWidth="1"/>
    <col min="4" max="5" width="11.1111111111111" style="1" customWidth="1"/>
    <col min="6" max="6" width="21.6666666666667" style="1" customWidth="1"/>
    <col min="7" max="8" width="11.1111111111111" style="1" customWidth="1"/>
    <col min="9" max="9" width="21.6666666666667" style="1" customWidth="1"/>
    <col min="10" max="11" width="11.1111111111111" style="1" customWidth="1"/>
    <col min="12" max="12" width="21.6666666666667" style="1" customWidth="1"/>
    <col min="13" max="14" width="11.1111111111111" style="1" customWidth="1"/>
    <col min="15" max="15" width="21.6666666666667" style="1" customWidth="1"/>
    <col min="16" max="16384" width="9" style="1"/>
  </cols>
  <sheetData>
    <row r="1" s="1" customFormat="1" ht="29" customHeight="1" spans="1:15">
      <c r="A1" s="3" t="s">
        <v>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5.6" spans="1:15">
      <c r="A2" s="5" t="s">
        <v>1</v>
      </c>
      <c r="B2" s="6"/>
      <c r="C2" s="6" t="s">
        <v>2</v>
      </c>
      <c r="D2" s="7" t="s">
        <v>3</v>
      </c>
      <c r="E2" s="7"/>
      <c r="F2" s="7"/>
      <c r="G2" s="7" t="s">
        <v>4</v>
      </c>
      <c r="H2" s="7"/>
      <c r="I2" s="7"/>
      <c r="J2" s="7" t="s">
        <v>5</v>
      </c>
      <c r="K2" s="7"/>
      <c r="L2" s="7"/>
      <c r="M2" s="7" t="s">
        <v>6</v>
      </c>
      <c r="N2" s="7"/>
      <c r="O2" s="7"/>
    </row>
    <row r="3" s="1" customFormat="1" ht="15.6" spans="1:15">
      <c r="A3" s="5"/>
      <c r="B3" s="6" t="s">
        <v>7</v>
      </c>
      <c r="C3" s="6"/>
      <c r="D3" s="7" t="s">
        <v>8</v>
      </c>
      <c r="E3" s="7" t="s">
        <v>9</v>
      </c>
      <c r="F3" s="7" t="s">
        <v>10</v>
      </c>
      <c r="G3" s="7" t="s">
        <v>8</v>
      </c>
      <c r="H3" s="7" t="s">
        <v>9</v>
      </c>
      <c r="I3" s="7" t="s">
        <v>10</v>
      </c>
      <c r="J3" s="7" t="s">
        <v>8</v>
      </c>
      <c r="K3" s="7" t="s">
        <v>9</v>
      </c>
      <c r="L3" s="7" t="s">
        <v>10</v>
      </c>
      <c r="M3" s="7" t="s">
        <v>8</v>
      </c>
      <c r="N3" s="7" t="s">
        <v>9</v>
      </c>
      <c r="O3" s="7" t="s">
        <v>10</v>
      </c>
    </row>
    <row r="4" s="1" customFormat="1" spans="1:15">
      <c r="A4" s="8" t="s">
        <v>11</v>
      </c>
      <c r="B4" s="6" t="s">
        <v>12</v>
      </c>
      <c r="C4" s="6">
        <v>748972135</v>
      </c>
      <c r="D4" s="6">
        <f>SUMIF('[1]100-20'!I:I,C4,'[1]100-20'!J:J)</f>
        <v>0</v>
      </c>
      <c r="E4" s="6">
        <f>SUMIF('[1]100-20'!I:I,C4,'[1]100-20'!D:D)</f>
        <v>0</v>
      </c>
      <c r="F4" s="6">
        <f>SUMIF('[1]100-20'!I:I,C4,'[1]100-20'!E:E)</f>
        <v>0</v>
      </c>
      <c r="G4" s="6">
        <f>SUMIF('[1]200-40'!I:I,C4,'[1]200-40'!J:J)</f>
        <v>0</v>
      </c>
      <c r="H4" s="6">
        <f>G4*40</f>
        <v>0</v>
      </c>
      <c r="I4" s="6">
        <f>SUMIF('[1]200-40'!I:I,C4,'[1]200-40'!E:E)</f>
        <v>0</v>
      </c>
      <c r="J4" s="6">
        <f>SUMIF('[1]400-80'!I:I,C4,'[1]400-80'!J:J)</f>
        <v>0</v>
      </c>
      <c r="K4" s="6">
        <f>SUMIF('[1]400-80'!I:I,C4,'[1]400-80'!D:D)</f>
        <v>0</v>
      </c>
      <c r="L4" s="6">
        <f>SUMIF('[1]400-80'!I:I,C4,'[1]400-80'!E:E)</f>
        <v>0</v>
      </c>
      <c r="M4" s="6">
        <f t="shared" ref="M4:O4" si="0">D4+G4+J4</f>
        <v>0</v>
      </c>
      <c r="N4" s="6">
        <f t="shared" si="0"/>
        <v>0</v>
      </c>
      <c r="O4" s="6">
        <f t="shared" si="0"/>
        <v>0</v>
      </c>
    </row>
    <row r="5" s="1" customFormat="1" spans="1:15">
      <c r="A5" s="8" t="s">
        <v>13</v>
      </c>
      <c r="B5" s="6" t="s">
        <v>14</v>
      </c>
      <c r="C5" s="6">
        <v>748524955</v>
      </c>
      <c r="D5" s="6">
        <f>SUMIF('[1]100-20'!I:I,C5,'[1]100-20'!J:J)</f>
        <v>0</v>
      </c>
      <c r="E5" s="6">
        <f>SUMIF('[1]100-20'!I:I,C5,'[1]100-20'!D:D)</f>
        <v>0</v>
      </c>
      <c r="F5" s="6">
        <f>SUMIF('[1]100-20'!I:I,C5,'[1]100-20'!E:E)</f>
        <v>0</v>
      </c>
      <c r="G5" s="6">
        <f>SUMIF('[1]200-40'!I:I,C5,'[1]200-40'!J:J)</f>
        <v>0</v>
      </c>
      <c r="H5" s="6">
        <f t="shared" ref="H5:H19" si="1">G5*40</f>
        <v>0</v>
      </c>
      <c r="I5" s="6">
        <f>SUMIF('[1]200-40'!I:I,C5,'[1]200-40'!E:E)</f>
        <v>0</v>
      </c>
      <c r="J5" s="6">
        <f>SUMIF('[1]400-80'!I:I,C5,'[1]400-80'!J:J)</f>
        <v>0</v>
      </c>
      <c r="K5" s="6">
        <f>SUMIF('[1]400-80'!I:I,C5,'[1]400-80'!D:D)</f>
        <v>0</v>
      </c>
      <c r="L5" s="6">
        <f>SUMIF('[1]400-80'!I:I,C5,'[1]400-80'!E:E)</f>
        <v>0</v>
      </c>
      <c r="M5" s="6">
        <f t="shared" ref="M5:O5" si="2">D5+G5+J5</f>
        <v>0</v>
      </c>
      <c r="N5" s="6">
        <f t="shared" si="2"/>
        <v>0</v>
      </c>
      <c r="O5" s="6">
        <f t="shared" si="2"/>
        <v>0</v>
      </c>
    </row>
    <row r="6" s="1" customFormat="1" spans="1:15">
      <c r="A6" s="8" t="s">
        <v>15</v>
      </c>
      <c r="B6" s="6" t="s">
        <v>16</v>
      </c>
      <c r="C6" s="6">
        <v>598372326</v>
      </c>
      <c r="D6" s="6">
        <f>SUMIF('[1]100-20'!I:I,C6,'[1]100-20'!J:J)</f>
        <v>1</v>
      </c>
      <c r="E6" s="6">
        <f>SUMIF('[1]100-20'!I:I,C6,'[1]100-20'!D:D)</f>
        <v>20</v>
      </c>
      <c r="F6" s="6">
        <f>SUMIF('[1]100-20'!I:I,C6,'[1]100-20'!E:E)</f>
        <v>100</v>
      </c>
      <c r="G6" s="6">
        <f>SUMIF('[1]200-40'!I:I,C6,'[1]200-40'!J:J)</f>
        <v>3</v>
      </c>
      <c r="H6" s="6">
        <f t="shared" si="1"/>
        <v>120</v>
      </c>
      <c r="I6" s="6">
        <f>SUMIF('[1]200-40'!I:I,C6,'[1]200-40'!E:E)</f>
        <v>600</v>
      </c>
      <c r="J6" s="6">
        <f>SUMIF('[1]400-80'!I:I,C6,'[1]400-80'!J:J)</f>
        <v>2</v>
      </c>
      <c r="K6" s="6">
        <f>SUMIF('[1]400-80'!I:I,C6,'[1]400-80'!D:D)</f>
        <v>160</v>
      </c>
      <c r="L6" s="6">
        <f>SUMIF('[1]400-80'!I:I,C6,'[1]400-80'!E:E)</f>
        <v>800</v>
      </c>
      <c r="M6" s="6">
        <f t="shared" ref="M6:O6" si="3">D6+G6+J6</f>
        <v>6</v>
      </c>
      <c r="N6" s="6">
        <f t="shared" si="3"/>
        <v>300</v>
      </c>
      <c r="O6" s="6">
        <f t="shared" si="3"/>
        <v>1500</v>
      </c>
    </row>
    <row r="7" s="1" customFormat="1" spans="1:15">
      <c r="A7" s="8" t="s">
        <v>17</v>
      </c>
      <c r="B7" s="6" t="s">
        <v>18</v>
      </c>
      <c r="C7" s="6">
        <v>748910778</v>
      </c>
      <c r="D7" s="6">
        <f>SUMIF('[1]100-20'!I:I,C7,'[1]100-20'!J:J)</f>
        <v>2</v>
      </c>
      <c r="E7" s="6">
        <f>SUMIF('[1]100-20'!I:I,C7,'[1]100-20'!D:D)</f>
        <v>40</v>
      </c>
      <c r="F7" s="6">
        <f>SUMIF('[1]100-20'!I:I,C7,'[1]100-20'!E:E)</f>
        <v>208</v>
      </c>
      <c r="G7" s="6">
        <f>SUMIF('[1]200-40'!I:I,C7,'[1]200-40'!J:J)</f>
        <v>5</v>
      </c>
      <c r="H7" s="6">
        <f t="shared" si="1"/>
        <v>200</v>
      </c>
      <c r="I7" s="6">
        <f>SUMIF('[1]200-40'!I:I,C7,'[1]200-40'!E:E)</f>
        <v>1060</v>
      </c>
      <c r="J7" s="6">
        <f>SUMIF('[1]400-80'!I:I,C7,'[1]400-80'!J:J)</f>
        <v>0</v>
      </c>
      <c r="K7" s="6">
        <f>SUMIF('[1]400-80'!I:I,C7,'[1]400-80'!D:D)</f>
        <v>0</v>
      </c>
      <c r="L7" s="6">
        <f>SUMIF('[1]400-80'!I:I,C7,'[1]400-80'!E:E)</f>
        <v>0</v>
      </c>
      <c r="M7" s="6">
        <f t="shared" ref="M7:O7" si="4">D7+G7+J7</f>
        <v>7</v>
      </c>
      <c r="N7" s="6">
        <f t="shared" si="4"/>
        <v>240</v>
      </c>
      <c r="O7" s="6">
        <f t="shared" si="4"/>
        <v>1268</v>
      </c>
    </row>
    <row r="8" s="1" customFormat="1" spans="1:15">
      <c r="A8" s="8" t="s">
        <v>19</v>
      </c>
      <c r="B8" s="6" t="s">
        <v>20</v>
      </c>
      <c r="C8" s="6">
        <v>748287343</v>
      </c>
      <c r="D8" s="6">
        <f>SUMIF('[1]100-20'!I:I,C8,'[1]100-20'!J:J)</f>
        <v>44</v>
      </c>
      <c r="E8" s="6">
        <f>SUMIF('[1]100-20'!I:I,C8,'[1]100-20'!D:D)</f>
        <v>880</v>
      </c>
      <c r="F8" s="6">
        <f>SUMIF('[1]100-20'!I:I,C8,'[1]100-20'!E:E)</f>
        <v>5221</v>
      </c>
      <c r="G8" s="6">
        <f>SUMIF('[1]200-40'!I:I,C8,'[1]200-40'!J:J)</f>
        <v>39</v>
      </c>
      <c r="H8" s="6">
        <f t="shared" si="1"/>
        <v>1560</v>
      </c>
      <c r="I8" s="6">
        <f>SUMIF('[1]200-40'!I:I,C8,'[1]200-40'!E:E)</f>
        <v>8425</v>
      </c>
      <c r="J8" s="6">
        <f>SUMIF('[1]400-80'!I:I,C8,'[1]400-80'!J:J)</f>
        <v>8</v>
      </c>
      <c r="K8" s="6">
        <f>SUMIF('[1]400-80'!I:I,C8,'[1]400-80'!D:D)</f>
        <v>640</v>
      </c>
      <c r="L8" s="6">
        <f>SUMIF('[1]400-80'!I:I,C8,'[1]400-80'!E:E)</f>
        <v>3200</v>
      </c>
      <c r="M8" s="6">
        <f t="shared" ref="M8:O8" si="5">D8+G8+J8</f>
        <v>91</v>
      </c>
      <c r="N8" s="6">
        <f t="shared" si="5"/>
        <v>3080</v>
      </c>
      <c r="O8" s="6">
        <f t="shared" si="5"/>
        <v>16846</v>
      </c>
    </row>
    <row r="9" s="1" customFormat="1" spans="1:15">
      <c r="A9" s="8" t="s">
        <v>21</v>
      </c>
      <c r="B9" s="6" t="s">
        <v>22</v>
      </c>
      <c r="C9" s="6">
        <v>748302727</v>
      </c>
      <c r="D9" s="6">
        <f>SUMIF('[1]100-20'!I:I,C9,'[1]100-20'!J:J)</f>
        <v>11</v>
      </c>
      <c r="E9" s="6">
        <f>SUMIF('[1]100-20'!I:I,C9,'[1]100-20'!D:D)</f>
        <v>220</v>
      </c>
      <c r="F9" s="6">
        <f>SUMIF('[1]100-20'!I:I,C9,'[1]100-20'!E:E)</f>
        <v>1390</v>
      </c>
      <c r="G9" s="6">
        <f>SUMIF('[1]200-40'!I:I,C9,'[1]200-40'!J:J)</f>
        <v>21</v>
      </c>
      <c r="H9" s="6">
        <f t="shared" si="1"/>
        <v>840</v>
      </c>
      <c r="I9" s="6">
        <f>SUMIF('[1]200-40'!I:I,C9,'[1]200-40'!E:E)</f>
        <v>4446</v>
      </c>
      <c r="J9" s="6">
        <f>SUMIF('[1]400-80'!I:I,C9,'[1]400-80'!J:J)</f>
        <v>17</v>
      </c>
      <c r="K9" s="6">
        <f>SUMIF('[1]400-80'!I:I,C9,'[1]400-80'!D:D)</f>
        <v>1360</v>
      </c>
      <c r="L9" s="6">
        <f>SUMIF('[1]400-80'!I:I,C9,'[1]400-80'!E:E)</f>
        <v>7208</v>
      </c>
      <c r="M9" s="6">
        <f t="shared" ref="M9:O9" si="6">D9+G9+J9</f>
        <v>49</v>
      </c>
      <c r="N9" s="6">
        <f t="shared" si="6"/>
        <v>2420</v>
      </c>
      <c r="O9" s="6">
        <f t="shared" si="6"/>
        <v>13044</v>
      </c>
    </row>
    <row r="10" s="1" customFormat="1" spans="1:15">
      <c r="A10" s="8" t="s">
        <v>23</v>
      </c>
      <c r="B10" s="6" t="s">
        <v>24</v>
      </c>
      <c r="C10" s="6">
        <v>648408161</v>
      </c>
      <c r="D10" s="6">
        <f>SUMIF('[1]100-20'!I:I,C10,'[1]100-20'!J:J)</f>
        <v>0</v>
      </c>
      <c r="E10" s="6">
        <f>SUMIF('[1]100-20'!I:I,C10,'[1]100-20'!D:D)</f>
        <v>0</v>
      </c>
      <c r="F10" s="6">
        <f>SUMIF('[1]100-20'!I:I,C10,'[1]100-20'!E:E)</f>
        <v>0</v>
      </c>
      <c r="G10" s="6">
        <f>SUMIF('[1]200-40'!I:I,C10,'[1]200-40'!J:J)</f>
        <v>0</v>
      </c>
      <c r="H10" s="6">
        <f t="shared" si="1"/>
        <v>0</v>
      </c>
      <c r="I10" s="6">
        <f>SUMIF('[1]200-40'!I:I,C10,'[1]200-40'!E:E)</f>
        <v>0</v>
      </c>
      <c r="J10" s="6">
        <f>SUMIF('[1]400-80'!I:I,C10,'[1]400-80'!J:J)</f>
        <v>0</v>
      </c>
      <c r="K10" s="6">
        <f>SUMIF('[1]400-80'!I:I,C10,'[1]400-80'!D:D)</f>
        <v>0</v>
      </c>
      <c r="L10" s="6">
        <f>SUMIF('[1]400-80'!I:I,C10,'[1]400-80'!E:E)</f>
        <v>0</v>
      </c>
      <c r="M10" s="6">
        <f t="shared" ref="M10:O10" si="7">D10+G10+J10</f>
        <v>0</v>
      </c>
      <c r="N10" s="6">
        <f t="shared" si="7"/>
        <v>0</v>
      </c>
      <c r="O10" s="6">
        <f t="shared" si="7"/>
        <v>0</v>
      </c>
    </row>
    <row r="11" s="1" customFormat="1" spans="1:15">
      <c r="A11" s="8" t="s">
        <v>25</v>
      </c>
      <c r="B11" s="6" t="s">
        <v>26</v>
      </c>
      <c r="C11" s="6">
        <v>749711137</v>
      </c>
      <c r="D11" s="6">
        <f>SUMIF('[1]100-20'!I:I,C11,'[1]100-20'!J:J)</f>
        <v>1</v>
      </c>
      <c r="E11" s="6">
        <f>SUMIF('[1]100-20'!I:I,C11,'[1]100-20'!D:D)</f>
        <v>20</v>
      </c>
      <c r="F11" s="6">
        <f>SUMIF('[1]100-20'!I:I,C11,'[1]100-20'!E:E)</f>
        <v>100</v>
      </c>
      <c r="G11" s="6">
        <f>SUMIF('[1]200-40'!I:I,C11,'[1]200-40'!J:J)</f>
        <v>1</v>
      </c>
      <c r="H11" s="6">
        <f t="shared" si="1"/>
        <v>40</v>
      </c>
      <c r="I11" s="6">
        <f>SUMIF('[1]200-40'!I:I,C11,'[1]200-40'!E:E)</f>
        <v>219.8</v>
      </c>
      <c r="J11" s="6">
        <f>SUMIF('[1]400-80'!I:I,C11,'[1]400-80'!J:J)</f>
        <v>0</v>
      </c>
      <c r="K11" s="6">
        <f>SUMIF('[1]400-80'!I:I,C11,'[1]400-80'!D:D)</f>
        <v>0</v>
      </c>
      <c r="L11" s="6">
        <f>SUMIF('[1]400-80'!I:I,C11,'[1]400-80'!E:E)</f>
        <v>0</v>
      </c>
      <c r="M11" s="6">
        <f t="shared" ref="M11:O11" si="8">D11+G11+J11</f>
        <v>2</v>
      </c>
      <c r="N11" s="6">
        <f t="shared" si="8"/>
        <v>60</v>
      </c>
      <c r="O11" s="6">
        <f t="shared" si="8"/>
        <v>319.8</v>
      </c>
    </row>
    <row r="12" s="1" customFormat="1" spans="1:15">
      <c r="A12" s="8" t="s">
        <v>27</v>
      </c>
      <c r="B12" s="6" t="s">
        <v>28</v>
      </c>
      <c r="C12" s="6">
        <v>748731780</v>
      </c>
      <c r="D12" s="6">
        <f>SUMIF('[1]100-20'!I:I,C12,'[1]100-20'!J:J)</f>
        <v>0</v>
      </c>
      <c r="E12" s="6">
        <f>SUMIF('[1]100-20'!I:I,C12,'[1]100-20'!D:D)</f>
        <v>0</v>
      </c>
      <c r="F12" s="6">
        <f>SUMIF('[1]100-20'!I:I,C12,'[1]100-20'!E:E)</f>
        <v>0</v>
      </c>
      <c r="G12" s="6">
        <f>SUMIF('[1]200-40'!I:I,C12,'[1]200-40'!J:J)</f>
        <v>0</v>
      </c>
      <c r="H12" s="6">
        <f t="shared" si="1"/>
        <v>0</v>
      </c>
      <c r="I12" s="6">
        <f>SUMIF('[1]200-40'!I:I,C12,'[1]200-40'!E:E)</f>
        <v>0</v>
      </c>
      <c r="J12" s="6">
        <f>SUMIF('[1]400-80'!I:I,C12,'[1]400-80'!J:J)</f>
        <v>0</v>
      </c>
      <c r="K12" s="6">
        <f>SUMIF('[1]400-80'!I:I,C12,'[1]400-80'!D:D)</f>
        <v>0</v>
      </c>
      <c r="L12" s="6">
        <f>SUMIF('[1]400-80'!I:I,C12,'[1]400-80'!E:E)</f>
        <v>0</v>
      </c>
      <c r="M12" s="6">
        <f t="shared" ref="M12:O12" si="9">D12+G12+J12</f>
        <v>0</v>
      </c>
      <c r="N12" s="6">
        <f t="shared" si="9"/>
        <v>0</v>
      </c>
      <c r="O12" s="6">
        <f t="shared" si="9"/>
        <v>0</v>
      </c>
    </row>
    <row r="13" s="1" customFormat="1" spans="1:15">
      <c r="A13" s="8" t="s">
        <v>29</v>
      </c>
      <c r="B13" s="6" t="s">
        <v>30</v>
      </c>
      <c r="C13" s="6">
        <v>750391644</v>
      </c>
      <c r="D13" s="6">
        <f>SUMIF('[1]100-20'!I:I,C13,'[1]100-20'!J:J)</f>
        <v>2</v>
      </c>
      <c r="E13" s="6">
        <f>SUMIF('[1]100-20'!I:I,C13,'[1]100-20'!D:D)</f>
        <v>40</v>
      </c>
      <c r="F13" s="6">
        <f>SUMIF('[1]100-20'!I:I,C13,'[1]100-20'!E:E)</f>
        <v>253.9</v>
      </c>
      <c r="G13" s="6">
        <f>SUMIF('[1]200-40'!I:I,C13,'[1]200-40'!J:J)</f>
        <v>4</v>
      </c>
      <c r="H13" s="6">
        <f t="shared" si="1"/>
        <v>160</v>
      </c>
      <c r="I13" s="6">
        <f>SUMIF('[1]200-40'!I:I,C13,'[1]200-40'!E:E)</f>
        <v>911</v>
      </c>
      <c r="J13" s="6">
        <f>SUMIF('[1]400-80'!I:I,C13,'[1]400-80'!J:J)</f>
        <v>4</v>
      </c>
      <c r="K13" s="6">
        <f>SUMIF('[1]400-80'!I:I,C13,'[1]400-80'!D:D)</f>
        <v>320</v>
      </c>
      <c r="L13" s="6">
        <f>SUMIF('[1]400-80'!I:I,C13,'[1]400-80'!E:E)</f>
        <v>1600</v>
      </c>
      <c r="M13" s="6">
        <f t="shared" ref="M13:O13" si="10">D13+G13+J13</f>
        <v>10</v>
      </c>
      <c r="N13" s="6">
        <f t="shared" si="10"/>
        <v>520</v>
      </c>
      <c r="O13" s="6">
        <f t="shared" si="10"/>
        <v>2764.9</v>
      </c>
    </row>
    <row r="14" s="1" customFormat="1" spans="1:15">
      <c r="A14" s="8" t="s">
        <v>31</v>
      </c>
      <c r="B14" s="6" t="s">
        <v>32</v>
      </c>
      <c r="C14" s="6">
        <v>750397400</v>
      </c>
      <c r="D14" s="6">
        <f>SUMIF('[1]100-20'!I:I,C14,'[1]100-20'!J:J)</f>
        <v>7</v>
      </c>
      <c r="E14" s="6">
        <f>SUMIF('[1]100-20'!I:I,C14,'[1]100-20'!D:D)</f>
        <v>140</v>
      </c>
      <c r="F14" s="6">
        <f>SUMIF('[1]100-20'!I:I,C14,'[1]100-20'!E:E)</f>
        <v>792</v>
      </c>
      <c r="G14" s="6">
        <f>SUMIF('[1]200-40'!I:I,C14,'[1]200-40'!J:J)</f>
        <v>7</v>
      </c>
      <c r="H14" s="6">
        <f t="shared" si="1"/>
        <v>280</v>
      </c>
      <c r="I14" s="6">
        <f>SUMIF('[1]200-40'!I:I,C14,'[1]200-40'!E:E)</f>
        <v>1498</v>
      </c>
      <c r="J14" s="6">
        <f>SUMIF('[1]400-80'!I:I,C14,'[1]400-80'!J:J)</f>
        <v>0</v>
      </c>
      <c r="K14" s="6">
        <f>SUMIF('[1]400-80'!I:I,C14,'[1]400-80'!D:D)</f>
        <v>0</v>
      </c>
      <c r="L14" s="6">
        <f>SUMIF('[1]400-80'!I:I,C14,'[1]400-80'!E:E)</f>
        <v>0</v>
      </c>
      <c r="M14" s="6">
        <f t="shared" ref="M14:O14" si="11">D14+G14+J14</f>
        <v>14</v>
      </c>
      <c r="N14" s="6">
        <f t="shared" si="11"/>
        <v>420</v>
      </c>
      <c r="O14" s="6">
        <f t="shared" si="11"/>
        <v>2290</v>
      </c>
    </row>
    <row r="15" s="1" customFormat="1" spans="1:15">
      <c r="A15" s="8" t="s">
        <v>33</v>
      </c>
      <c r="B15" s="6" t="s">
        <v>34</v>
      </c>
      <c r="C15" s="6">
        <v>748418510</v>
      </c>
      <c r="D15" s="6">
        <f>SUMIF('[1]100-20'!I:I,C15,'[1]100-20'!J:J)</f>
        <v>64</v>
      </c>
      <c r="E15" s="6">
        <f>SUMIF('[1]100-20'!I:I,C15,'[1]100-20'!D:D)</f>
        <v>1280</v>
      </c>
      <c r="F15" s="6">
        <f>SUMIF('[1]100-20'!I:I,C15,'[1]100-20'!E:E)</f>
        <v>7734.8</v>
      </c>
      <c r="G15" s="6">
        <f>SUMIF('[1]200-40'!I:I,C15,'[1]200-40'!J:J)</f>
        <v>128</v>
      </c>
      <c r="H15" s="6">
        <f t="shared" si="1"/>
        <v>5120</v>
      </c>
      <c r="I15" s="6">
        <f>SUMIF('[1]200-40'!I:I,C15,'[1]200-40'!E:E)</f>
        <v>27155</v>
      </c>
      <c r="J15" s="6">
        <f>SUMIF('[1]400-80'!I:I,C15,'[1]400-80'!J:J)</f>
        <v>19</v>
      </c>
      <c r="K15" s="6">
        <f>SUMIF('[1]400-80'!I:I,C15,'[1]400-80'!D:D)</f>
        <v>1520</v>
      </c>
      <c r="L15" s="6">
        <f>SUMIF('[1]400-80'!I:I,C15,'[1]400-80'!E:E)</f>
        <v>8016</v>
      </c>
      <c r="M15" s="6">
        <f t="shared" ref="M15:O15" si="12">D15+G15+J15</f>
        <v>211</v>
      </c>
      <c r="N15" s="6">
        <f t="shared" si="12"/>
        <v>7920</v>
      </c>
      <c r="O15" s="6">
        <f t="shared" si="12"/>
        <v>42905.8</v>
      </c>
    </row>
    <row r="16" s="1" customFormat="1" spans="1:15">
      <c r="A16" s="8" t="s">
        <v>35</v>
      </c>
      <c r="B16" s="6" t="s">
        <v>36</v>
      </c>
      <c r="C16" s="6">
        <v>748485991</v>
      </c>
      <c r="D16" s="6">
        <f>SUMIF('[1]100-20'!I:I,C16,'[1]100-20'!J:J)</f>
        <v>21</v>
      </c>
      <c r="E16" s="6">
        <f>SUMIF('[1]100-20'!I:I,C16,'[1]100-20'!D:D)</f>
        <v>420</v>
      </c>
      <c r="F16" s="6">
        <f>SUMIF('[1]100-20'!I:I,C16,'[1]100-20'!E:E)</f>
        <v>2765</v>
      </c>
      <c r="G16" s="6">
        <f>SUMIF('[1]200-40'!I:I,C16,'[1]200-40'!J:J)</f>
        <v>17</v>
      </c>
      <c r="H16" s="6">
        <f t="shared" si="1"/>
        <v>680</v>
      </c>
      <c r="I16" s="6">
        <f>SUMIF('[1]200-40'!I:I,C16,'[1]200-40'!E:E)</f>
        <v>3531</v>
      </c>
      <c r="J16" s="6">
        <f>SUMIF('[1]400-80'!I:I,C16,'[1]400-80'!J:J)</f>
        <v>2</v>
      </c>
      <c r="K16" s="6">
        <f>SUMIF('[1]400-80'!I:I,C16,'[1]400-80'!D:D)</f>
        <v>160</v>
      </c>
      <c r="L16" s="6">
        <f>SUMIF('[1]400-80'!I:I,C16,'[1]400-80'!E:E)</f>
        <v>800</v>
      </c>
      <c r="M16" s="6">
        <f t="shared" ref="M16:O16" si="13">D16+G16+J16</f>
        <v>40</v>
      </c>
      <c r="N16" s="6">
        <f t="shared" si="13"/>
        <v>1260</v>
      </c>
      <c r="O16" s="6">
        <f t="shared" si="13"/>
        <v>7096</v>
      </c>
    </row>
    <row r="17" s="1" customFormat="1" spans="1:15">
      <c r="A17" s="8" t="s">
        <v>37</v>
      </c>
      <c r="B17" s="6" t="s">
        <v>38</v>
      </c>
      <c r="C17" s="6">
        <v>748991200</v>
      </c>
      <c r="D17" s="6">
        <f>SUMIF('[1]100-20'!I:I,C17,'[1]100-20'!J:J)</f>
        <v>3</v>
      </c>
      <c r="E17" s="6">
        <f>SUMIF('[1]100-20'!I:I,C17,'[1]100-20'!D:D)</f>
        <v>60</v>
      </c>
      <c r="F17" s="6">
        <f>SUMIF('[1]100-20'!I:I,C17,'[1]100-20'!E:E)</f>
        <v>640</v>
      </c>
      <c r="G17" s="6">
        <f>SUMIF('[1]200-40'!I:I,C17,'[1]200-40'!J:J)</f>
        <v>2</v>
      </c>
      <c r="H17" s="6">
        <f t="shared" si="1"/>
        <v>80</v>
      </c>
      <c r="I17" s="6">
        <f>SUMIF('[1]200-40'!I:I,C17,'[1]200-40'!E:E)</f>
        <v>400</v>
      </c>
      <c r="J17" s="6">
        <f>SUMIF('[1]400-80'!I:I,C17,'[1]400-80'!J:J)</f>
        <v>0</v>
      </c>
      <c r="K17" s="6">
        <f>SUMIF('[1]400-80'!I:I,C17,'[1]400-80'!D:D)</f>
        <v>0</v>
      </c>
      <c r="L17" s="6">
        <f>SUMIF('[1]400-80'!I:I,C17,'[1]400-80'!E:E)</f>
        <v>0</v>
      </c>
      <c r="M17" s="6">
        <f t="shared" ref="M17:O17" si="14">D17+G17+J17</f>
        <v>5</v>
      </c>
      <c r="N17" s="6">
        <f t="shared" si="14"/>
        <v>140</v>
      </c>
      <c r="O17" s="6">
        <f t="shared" si="14"/>
        <v>1040</v>
      </c>
    </row>
    <row r="18" s="1" customFormat="1" spans="1:15">
      <c r="A18" s="8" t="s">
        <v>39</v>
      </c>
      <c r="B18" s="6" t="s">
        <v>40</v>
      </c>
      <c r="C18" s="6">
        <v>750853921</v>
      </c>
      <c r="D18" s="6">
        <f>SUMIF('[1]100-20'!I:I,C18,'[1]100-20'!J:J)</f>
        <v>8</v>
      </c>
      <c r="E18" s="6">
        <f>SUMIF('[1]100-20'!I:I,C18,'[1]100-20'!D:D)</f>
        <v>160</v>
      </c>
      <c r="F18" s="6">
        <f>SUMIF('[1]100-20'!I:I,C18,'[1]100-20'!E:E)</f>
        <v>953</v>
      </c>
      <c r="G18" s="6">
        <f>SUMIF('[1]200-40'!I:I,C18,'[1]200-40'!J:J)</f>
        <v>12</v>
      </c>
      <c r="H18" s="6">
        <f t="shared" si="1"/>
        <v>480</v>
      </c>
      <c r="I18" s="6">
        <f>SUMIF('[1]200-40'!I:I,C18,'[1]200-40'!E:E)</f>
        <v>2448</v>
      </c>
      <c r="J18" s="6">
        <f>SUMIF('[1]400-80'!I:I,C18,'[1]400-80'!J:J)</f>
        <v>4</v>
      </c>
      <c r="K18" s="6">
        <f>SUMIF('[1]400-80'!I:I,C18,'[1]400-80'!D:D)</f>
        <v>320</v>
      </c>
      <c r="L18" s="6">
        <f>SUMIF('[1]400-80'!I:I,C18,'[1]400-80'!E:E)</f>
        <v>1623</v>
      </c>
      <c r="M18" s="6">
        <f t="shared" ref="M18:O18" si="15">D18+G18+J18</f>
        <v>24</v>
      </c>
      <c r="N18" s="6">
        <f t="shared" si="15"/>
        <v>960</v>
      </c>
      <c r="O18" s="6">
        <f t="shared" si="15"/>
        <v>5024</v>
      </c>
    </row>
    <row r="19" s="1" customFormat="1" ht="17.4" spans="1:15">
      <c r="A19" s="8" t="s">
        <v>41</v>
      </c>
      <c r="B19" s="9" t="s">
        <v>42</v>
      </c>
      <c r="C19" s="9">
        <v>750845325</v>
      </c>
      <c r="D19" s="6">
        <f>SUMIF('[1]100-20'!I:I,C19,'[1]100-20'!J:J)</f>
        <v>2</v>
      </c>
      <c r="E19" s="6">
        <f>SUMIF('[1]100-20'!I:I,C19,'[1]100-20'!D:D)</f>
        <v>40</v>
      </c>
      <c r="F19" s="6">
        <f>SUMIF('[1]100-20'!I:I,C19,'[1]100-20'!E:E)</f>
        <v>208</v>
      </c>
      <c r="G19" s="6">
        <f>SUMIF('[1]200-40'!I:I,C19,'[1]200-40'!J:J)</f>
        <v>135</v>
      </c>
      <c r="H19" s="6">
        <f t="shared" si="1"/>
        <v>5400</v>
      </c>
      <c r="I19" s="6">
        <f>SUMIF('[1]200-40'!I:I,C19,'[1]200-40'!E:E)</f>
        <v>27374.5</v>
      </c>
      <c r="J19" s="6">
        <f>SUMIF('[1]400-80'!I:I,C19,'[1]400-80'!J:J)</f>
        <v>63</v>
      </c>
      <c r="K19" s="6">
        <f>SUMIF('[1]400-80'!I:I,C19,'[1]400-80'!D:D)</f>
        <v>5040</v>
      </c>
      <c r="L19" s="6">
        <f>SUMIF('[1]400-80'!I:I,C19,'[1]400-80'!E:E)</f>
        <v>25369.5</v>
      </c>
      <c r="M19" s="6">
        <f t="shared" ref="M19:O19" si="16">D19+G19+J19</f>
        <v>200</v>
      </c>
      <c r="N19" s="6">
        <f t="shared" si="16"/>
        <v>10480</v>
      </c>
      <c r="O19" s="6">
        <f t="shared" si="16"/>
        <v>52952</v>
      </c>
    </row>
    <row r="20" s="1" customFormat="1" ht="15.6" spans="1:15">
      <c r="A20" s="10" t="s">
        <v>43</v>
      </c>
      <c r="B20" s="6"/>
      <c r="C20" s="6"/>
      <c r="D20" s="11">
        <f t="shared" ref="D20:O20" si="17">SUM(D4:D19)</f>
        <v>166</v>
      </c>
      <c r="E20" s="6">
        <f t="shared" si="17"/>
        <v>3320</v>
      </c>
      <c r="F20" s="6">
        <f t="shared" si="17"/>
        <v>20365.7</v>
      </c>
      <c r="G20" s="11">
        <f t="shared" si="17"/>
        <v>374</v>
      </c>
      <c r="H20" s="6">
        <f t="shared" si="17"/>
        <v>14960</v>
      </c>
      <c r="I20" s="6">
        <f t="shared" si="17"/>
        <v>78068.3</v>
      </c>
      <c r="J20" s="11">
        <f t="shared" si="17"/>
        <v>119</v>
      </c>
      <c r="K20" s="6">
        <f t="shared" si="17"/>
        <v>9520</v>
      </c>
      <c r="L20" s="6">
        <f t="shared" si="17"/>
        <v>48616.5</v>
      </c>
      <c r="M20" s="11">
        <f t="shared" si="17"/>
        <v>659</v>
      </c>
      <c r="N20" s="11">
        <f t="shared" si="17"/>
        <v>27800</v>
      </c>
      <c r="O20" s="11">
        <f t="shared" si="17"/>
        <v>147050.5</v>
      </c>
    </row>
  </sheetData>
  <mergeCells count="7">
    <mergeCell ref="A1:O1"/>
    <mergeCell ref="D2:F2"/>
    <mergeCell ref="G2:I2"/>
    <mergeCell ref="J2:L2"/>
    <mergeCell ref="M2:O2"/>
    <mergeCell ref="A2:A3"/>
    <mergeCell ref="C2:C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M24" sqref="M24"/>
    </sheetView>
  </sheetViews>
  <sheetFormatPr defaultColWidth="9" defaultRowHeight="14.4"/>
  <cols>
    <col min="1" max="1" width="44.7777777777778" style="1" customWidth="1"/>
    <col min="2" max="2" width="23.1111111111111" style="2" hidden="1" customWidth="1"/>
    <col min="3" max="3" width="16.1111111111111" style="2" hidden="1" customWidth="1"/>
    <col min="4" max="5" width="11.1111111111111" style="1" customWidth="1"/>
    <col min="6" max="6" width="21.6666666666667" style="1" customWidth="1"/>
    <col min="7" max="8" width="11.1111111111111" style="1" customWidth="1"/>
    <col min="9" max="9" width="21.6666666666667" style="1" customWidth="1"/>
    <col min="10" max="11" width="11.1111111111111" style="1" customWidth="1"/>
    <col min="12" max="12" width="21.6666666666667" style="1" customWidth="1"/>
    <col min="13" max="14" width="11.1111111111111" style="1" customWidth="1"/>
    <col min="15" max="15" width="21.6666666666667" style="1" customWidth="1"/>
    <col min="16" max="16384" width="9" style="1"/>
  </cols>
  <sheetData>
    <row r="1" s="1" customFormat="1" ht="29" customHeight="1" spans="1:15">
      <c r="A1" s="3" t="s">
        <v>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5.6" spans="1:15">
      <c r="A2" s="5" t="s">
        <v>1</v>
      </c>
      <c r="B2" s="6"/>
      <c r="C2" s="6" t="s">
        <v>2</v>
      </c>
      <c r="D2" s="7" t="s">
        <v>3</v>
      </c>
      <c r="E2" s="7"/>
      <c r="F2" s="7"/>
      <c r="G2" s="7" t="s">
        <v>4</v>
      </c>
      <c r="H2" s="7"/>
      <c r="I2" s="7"/>
      <c r="J2" s="7" t="s">
        <v>5</v>
      </c>
      <c r="K2" s="7"/>
      <c r="L2" s="7"/>
      <c r="M2" s="7" t="s">
        <v>6</v>
      </c>
      <c r="N2" s="7"/>
      <c r="O2" s="7"/>
    </row>
    <row r="3" s="1" customFormat="1" ht="15.6" spans="1:15">
      <c r="A3" s="5"/>
      <c r="B3" s="6" t="s">
        <v>7</v>
      </c>
      <c r="C3" s="6"/>
      <c r="D3" s="7" t="s">
        <v>8</v>
      </c>
      <c r="E3" s="7" t="s">
        <v>9</v>
      </c>
      <c r="F3" s="7" t="s">
        <v>10</v>
      </c>
      <c r="G3" s="7" t="s">
        <v>8</v>
      </c>
      <c r="H3" s="7" t="s">
        <v>9</v>
      </c>
      <c r="I3" s="7" t="s">
        <v>10</v>
      </c>
      <c r="J3" s="7" t="s">
        <v>8</v>
      </c>
      <c r="K3" s="7" t="s">
        <v>9</v>
      </c>
      <c r="L3" s="7" t="s">
        <v>10</v>
      </c>
      <c r="M3" s="7" t="s">
        <v>8</v>
      </c>
      <c r="N3" s="7" t="s">
        <v>9</v>
      </c>
      <c r="O3" s="7" t="s">
        <v>10</v>
      </c>
    </row>
    <row r="4" s="1" customFormat="1" spans="1:15">
      <c r="A4" s="8" t="s">
        <v>11</v>
      </c>
      <c r="B4" s="6" t="s">
        <v>12</v>
      </c>
      <c r="C4" s="6">
        <v>748972135</v>
      </c>
      <c r="D4" s="6">
        <f>SUMIF('[2]100-20'!I:I,C4,'[2]100-20'!J:J)</f>
        <v>0</v>
      </c>
      <c r="E4" s="6">
        <f>SUMIF('[2]100-20'!I:I,C4,'[2]100-20'!D:D)</f>
        <v>0</v>
      </c>
      <c r="F4" s="6">
        <f>SUMIF('[2]100-20'!I:I,C4,'[2]100-20'!E:E)</f>
        <v>0</v>
      </c>
      <c r="G4" s="6">
        <f>SUMIF('[2]200-40'!I:I,C4,'[2]200-40'!J:J)</f>
        <v>0</v>
      </c>
      <c r="H4" s="6">
        <f t="shared" ref="H4:H19" si="0">G4*40</f>
        <v>0</v>
      </c>
      <c r="I4" s="6">
        <f>SUMIF('[2]200-40'!I:I,C4,'[2]200-40'!E:E)</f>
        <v>0</v>
      </c>
      <c r="J4" s="6">
        <f>SUMIF('[2]400-80'!I:I,C4,'[2]400-80'!J:J)</f>
        <v>0</v>
      </c>
      <c r="K4" s="6">
        <f>SUMIF('[2]400-80'!I:I,C4,'[2]400-80'!D:D)</f>
        <v>0</v>
      </c>
      <c r="L4" s="6">
        <f>SUMIF('[2]400-80'!I:I,C4,'[2]400-80'!E:E)</f>
        <v>0</v>
      </c>
      <c r="M4" s="6">
        <f t="shared" ref="M4:O4" si="1">D4+G4+J4</f>
        <v>0</v>
      </c>
      <c r="N4" s="6">
        <f t="shared" si="1"/>
        <v>0</v>
      </c>
      <c r="O4" s="6">
        <f t="shared" si="1"/>
        <v>0</v>
      </c>
    </row>
    <row r="5" s="1" customFormat="1" spans="1:15">
      <c r="A5" s="8" t="s">
        <v>13</v>
      </c>
      <c r="B5" s="6" t="s">
        <v>14</v>
      </c>
      <c r="C5" s="6">
        <v>748524955</v>
      </c>
      <c r="D5" s="6">
        <f>SUMIF('[2]100-20'!I:I,C5,'[2]100-20'!J:J)</f>
        <v>0</v>
      </c>
      <c r="E5" s="6">
        <f>SUMIF('[2]100-20'!I:I,C5,'[2]100-20'!D:D)</f>
        <v>0</v>
      </c>
      <c r="F5" s="6">
        <f>SUMIF('[2]100-20'!I:I,C5,'[2]100-20'!E:E)</f>
        <v>0</v>
      </c>
      <c r="G5" s="6">
        <f>SUMIF('[2]200-40'!I:I,C5,'[2]200-40'!J:J)</f>
        <v>0</v>
      </c>
      <c r="H5" s="6">
        <f t="shared" si="0"/>
        <v>0</v>
      </c>
      <c r="I5" s="6">
        <f>SUMIF('[2]200-40'!I:I,C5,'[2]200-40'!E:E)</f>
        <v>0</v>
      </c>
      <c r="J5" s="6">
        <f>SUMIF('[2]400-80'!I:I,C5,'[2]400-80'!J:J)</f>
        <v>0</v>
      </c>
      <c r="K5" s="6">
        <f>SUMIF('[2]400-80'!I:I,C5,'[2]400-80'!D:D)</f>
        <v>0</v>
      </c>
      <c r="L5" s="6">
        <f>SUMIF('[2]400-80'!I:I,C5,'[2]400-80'!E:E)</f>
        <v>0</v>
      </c>
      <c r="M5" s="6">
        <f t="shared" ref="M5:O5" si="2">D5+G5+J5</f>
        <v>0</v>
      </c>
      <c r="N5" s="6">
        <f t="shared" si="2"/>
        <v>0</v>
      </c>
      <c r="O5" s="6">
        <f t="shared" si="2"/>
        <v>0</v>
      </c>
    </row>
    <row r="6" s="1" customFormat="1" spans="1:15">
      <c r="A6" s="8" t="s">
        <v>15</v>
      </c>
      <c r="B6" s="6" t="s">
        <v>16</v>
      </c>
      <c r="C6" s="6">
        <v>598372326</v>
      </c>
      <c r="D6" s="6">
        <f>SUMIF('[2]100-20'!I:I,C6,'[2]100-20'!J:J)</f>
        <v>0</v>
      </c>
      <c r="E6" s="6">
        <f>SUMIF('[2]100-20'!I:I,C6,'[2]100-20'!D:D)</f>
        <v>0</v>
      </c>
      <c r="F6" s="6">
        <f>SUMIF('[2]100-20'!I:I,C6,'[2]100-20'!E:E)</f>
        <v>0</v>
      </c>
      <c r="G6" s="6">
        <f>SUMIF('[2]200-40'!I:I,C6,'[2]200-40'!J:J)</f>
        <v>6</v>
      </c>
      <c r="H6" s="6">
        <f t="shared" si="0"/>
        <v>240</v>
      </c>
      <c r="I6" s="6">
        <f>SUMIF('[2]200-40'!I:I,C6,'[2]200-40'!E:E)</f>
        <v>1200</v>
      </c>
      <c r="J6" s="6">
        <f>SUMIF('[2]400-80'!I:I,C6,'[2]400-80'!J:J)</f>
        <v>2</v>
      </c>
      <c r="K6" s="6">
        <f>SUMIF('[2]400-80'!I:I,C6,'[2]400-80'!D:D)</f>
        <v>160</v>
      </c>
      <c r="L6" s="6">
        <f>SUMIF('[2]400-80'!I:I,C6,'[2]400-80'!E:E)</f>
        <v>800</v>
      </c>
      <c r="M6" s="6">
        <f t="shared" ref="M6:O6" si="3">D6+G6+J6</f>
        <v>8</v>
      </c>
      <c r="N6" s="6">
        <f t="shared" si="3"/>
        <v>400</v>
      </c>
      <c r="O6" s="6">
        <f t="shared" si="3"/>
        <v>2000</v>
      </c>
    </row>
    <row r="7" s="1" customFormat="1" spans="1:15">
      <c r="A7" s="8" t="s">
        <v>17</v>
      </c>
      <c r="B7" s="6" t="s">
        <v>18</v>
      </c>
      <c r="C7" s="6">
        <v>748910778</v>
      </c>
      <c r="D7" s="6">
        <f>SUMIF('[2]100-20'!I:I,C7,'[2]100-20'!J:J)</f>
        <v>1</v>
      </c>
      <c r="E7" s="6">
        <f>SUMIF('[2]100-20'!I:I,C7,'[2]100-20'!D:D)</f>
        <v>20</v>
      </c>
      <c r="F7" s="6">
        <f>SUMIF('[2]100-20'!I:I,C7,'[2]100-20'!E:E)</f>
        <v>102</v>
      </c>
      <c r="G7" s="6">
        <f>SUMIF('[2]200-40'!I:I,C7,'[2]200-40'!J:J)</f>
        <v>4</v>
      </c>
      <c r="H7" s="6">
        <f t="shared" si="0"/>
        <v>160</v>
      </c>
      <c r="I7" s="6">
        <f>SUMIF('[2]200-40'!I:I,C7,'[2]200-40'!E:E)</f>
        <v>800</v>
      </c>
      <c r="J7" s="6">
        <f>SUMIF('[2]400-80'!I:I,C7,'[2]400-80'!J:J)</f>
        <v>3</v>
      </c>
      <c r="K7" s="6">
        <f>SUMIF('[2]400-80'!I:I,C7,'[2]400-80'!D:D)</f>
        <v>240</v>
      </c>
      <c r="L7" s="6">
        <f>SUMIF('[2]400-80'!I:I,C7,'[2]400-80'!E:E)</f>
        <v>1329.9</v>
      </c>
      <c r="M7" s="6">
        <f t="shared" ref="M7:O7" si="4">D7+G7+J7</f>
        <v>8</v>
      </c>
      <c r="N7" s="6">
        <f t="shared" si="4"/>
        <v>420</v>
      </c>
      <c r="O7" s="6">
        <f t="shared" si="4"/>
        <v>2231.9</v>
      </c>
    </row>
    <row r="8" s="1" customFormat="1" spans="1:15">
      <c r="A8" s="8" t="s">
        <v>19</v>
      </c>
      <c r="B8" s="6" t="s">
        <v>20</v>
      </c>
      <c r="C8" s="6">
        <v>748287343</v>
      </c>
      <c r="D8" s="6">
        <f>SUMIF('[2]100-20'!I:I,C8,'[2]100-20'!J:J)</f>
        <v>25</v>
      </c>
      <c r="E8" s="6">
        <f>SUMIF('[2]100-20'!I:I,C8,'[2]100-20'!D:D)</f>
        <v>500</v>
      </c>
      <c r="F8" s="6">
        <f>SUMIF('[2]100-20'!I:I,C8,'[2]100-20'!E:E)</f>
        <v>3262</v>
      </c>
      <c r="G8" s="6">
        <f>SUMIF('[2]200-40'!I:I,C8,'[2]200-40'!J:J)</f>
        <v>509</v>
      </c>
      <c r="H8" s="6">
        <f t="shared" si="0"/>
        <v>20360</v>
      </c>
      <c r="I8" s="6">
        <f>SUMIF('[2]200-40'!I:I,C8,'[2]200-40'!E:E)</f>
        <v>116052</v>
      </c>
      <c r="J8" s="6">
        <f>SUMIF('[2]400-80'!I:I,C8,'[2]400-80'!J:J)</f>
        <v>79</v>
      </c>
      <c r="K8" s="6">
        <f>SUMIF('[2]400-80'!I:I,C8,'[2]400-80'!D:D)</f>
        <v>6320</v>
      </c>
      <c r="L8" s="6">
        <f>SUMIF('[2]400-80'!I:I,C8,'[2]400-80'!E:E)</f>
        <v>34285</v>
      </c>
      <c r="M8" s="6">
        <f t="shared" ref="M8:O8" si="5">D8+G8+J8</f>
        <v>613</v>
      </c>
      <c r="N8" s="6">
        <f t="shared" si="5"/>
        <v>27180</v>
      </c>
      <c r="O8" s="6">
        <f t="shared" si="5"/>
        <v>153599</v>
      </c>
    </row>
    <row r="9" s="1" customFormat="1" spans="1:15">
      <c r="A9" s="8" t="s">
        <v>21</v>
      </c>
      <c r="B9" s="6" t="s">
        <v>22</v>
      </c>
      <c r="C9" s="6">
        <v>748302727</v>
      </c>
      <c r="D9" s="6">
        <f>SUMIF('[2]100-20'!I:I,C9,'[2]100-20'!J:J)</f>
        <v>27</v>
      </c>
      <c r="E9" s="6">
        <f>SUMIF('[2]100-20'!I:I,C9,'[2]100-20'!D:D)</f>
        <v>540</v>
      </c>
      <c r="F9" s="6">
        <f>SUMIF('[2]100-20'!I:I,C9,'[2]100-20'!E:E)</f>
        <v>2904</v>
      </c>
      <c r="G9" s="6">
        <f>SUMIF('[2]200-40'!I:I,C9,'[2]200-40'!J:J)</f>
        <v>198</v>
      </c>
      <c r="H9" s="6">
        <f t="shared" si="0"/>
        <v>7920</v>
      </c>
      <c r="I9" s="6">
        <f>SUMIF('[2]200-40'!I:I,C9,'[2]200-40'!E:E)</f>
        <v>41750</v>
      </c>
      <c r="J9" s="6">
        <f>SUMIF('[2]400-80'!I:I,C9,'[2]400-80'!J:J)</f>
        <v>60</v>
      </c>
      <c r="K9" s="6">
        <f>SUMIF('[2]400-80'!I:I,C9,'[2]400-80'!D:D)</f>
        <v>4800</v>
      </c>
      <c r="L9" s="6">
        <f>SUMIF('[2]400-80'!I:I,C9,'[2]400-80'!E:E)</f>
        <v>25170</v>
      </c>
      <c r="M9" s="6">
        <f t="shared" ref="M9:O9" si="6">D9+G9+J9</f>
        <v>285</v>
      </c>
      <c r="N9" s="6">
        <f t="shared" si="6"/>
        <v>13260</v>
      </c>
      <c r="O9" s="6">
        <f t="shared" si="6"/>
        <v>69824</v>
      </c>
    </row>
    <row r="10" s="1" customFormat="1" spans="1:15">
      <c r="A10" s="8" t="s">
        <v>23</v>
      </c>
      <c r="B10" s="6" t="s">
        <v>24</v>
      </c>
      <c r="C10" s="6">
        <v>648408161</v>
      </c>
      <c r="D10" s="6">
        <f>SUMIF('[2]100-20'!I:I,C10,'[2]100-20'!J:J)</f>
        <v>0</v>
      </c>
      <c r="E10" s="6">
        <f>SUMIF('[2]100-20'!I:I,C10,'[2]100-20'!D:D)</f>
        <v>0</v>
      </c>
      <c r="F10" s="6">
        <f>SUMIF('[2]100-20'!I:I,C10,'[2]100-20'!E:E)</f>
        <v>0</v>
      </c>
      <c r="G10" s="6">
        <f>SUMIF('[2]200-40'!I:I,C10,'[2]200-40'!J:J)</f>
        <v>0</v>
      </c>
      <c r="H10" s="6">
        <f t="shared" si="0"/>
        <v>0</v>
      </c>
      <c r="I10" s="6">
        <f>SUMIF('[2]200-40'!I:I,C10,'[2]200-40'!E:E)</f>
        <v>0</v>
      </c>
      <c r="J10" s="6">
        <f>SUMIF('[2]400-80'!I:I,C10,'[2]400-80'!J:J)</f>
        <v>0</v>
      </c>
      <c r="K10" s="6">
        <f>SUMIF('[2]400-80'!I:I,C10,'[2]400-80'!D:D)</f>
        <v>0</v>
      </c>
      <c r="L10" s="6">
        <f>SUMIF('[2]400-80'!I:I,C10,'[2]400-80'!E:E)</f>
        <v>0</v>
      </c>
      <c r="M10" s="6">
        <f t="shared" ref="M10:O10" si="7">D10+G10+J10</f>
        <v>0</v>
      </c>
      <c r="N10" s="6">
        <f t="shared" si="7"/>
        <v>0</v>
      </c>
      <c r="O10" s="6">
        <f t="shared" si="7"/>
        <v>0</v>
      </c>
    </row>
    <row r="11" s="1" customFormat="1" spans="1:15">
      <c r="A11" s="8" t="s">
        <v>25</v>
      </c>
      <c r="B11" s="6" t="s">
        <v>26</v>
      </c>
      <c r="C11" s="6">
        <v>749711137</v>
      </c>
      <c r="D11" s="6">
        <f>SUMIF('[2]100-20'!I:I,C11,'[2]100-20'!J:J)</f>
        <v>0</v>
      </c>
      <c r="E11" s="6">
        <f>SUMIF('[2]100-20'!I:I,C11,'[2]100-20'!D:D)</f>
        <v>0</v>
      </c>
      <c r="F11" s="6">
        <f>SUMIF('[2]100-20'!I:I,C11,'[2]100-20'!E:E)</f>
        <v>0</v>
      </c>
      <c r="G11" s="6">
        <f>SUMIF('[2]200-40'!I:I,C11,'[2]200-40'!J:J)</f>
        <v>2</v>
      </c>
      <c r="H11" s="6">
        <f t="shared" si="0"/>
        <v>80</v>
      </c>
      <c r="I11" s="6">
        <f>SUMIF('[2]200-40'!I:I,C11,'[2]200-40'!E:E)</f>
        <v>400</v>
      </c>
      <c r="J11" s="6">
        <f>SUMIF('[2]400-80'!I:I,C11,'[2]400-80'!J:J)</f>
        <v>0</v>
      </c>
      <c r="K11" s="6">
        <f>SUMIF('[2]400-80'!I:I,C11,'[2]400-80'!D:D)</f>
        <v>0</v>
      </c>
      <c r="L11" s="6">
        <f>SUMIF('[2]400-80'!I:I,C11,'[2]400-80'!E:E)</f>
        <v>0</v>
      </c>
      <c r="M11" s="6">
        <f t="shared" ref="M11:O11" si="8">D11+G11+J11</f>
        <v>2</v>
      </c>
      <c r="N11" s="6">
        <f t="shared" si="8"/>
        <v>80</v>
      </c>
      <c r="O11" s="6">
        <f t="shared" si="8"/>
        <v>400</v>
      </c>
    </row>
    <row r="12" s="1" customFormat="1" spans="1:15">
      <c r="A12" s="8" t="s">
        <v>27</v>
      </c>
      <c r="B12" s="6" t="s">
        <v>28</v>
      </c>
      <c r="C12" s="6">
        <v>748731780</v>
      </c>
      <c r="D12" s="6">
        <f>SUMIF('[2]100-20'!I:I,C12,'[2]100-20'!J:J)</f>
        <v>0</v>
      </c>
      <c r="E12" s="6">
        <f>SUMIF('[2]100-20'!I:I,C12,'[2]100-20'!D:D)</f>
        <v>0</v>
      </c>
      <c r="F12" s="6">
        <f>SUMIF('[2]100-20'!I:I,C12,'[2]100-20'!E:E)</f>
        <v>0</v>
      </c>
      <c r="G12" s="6">
        <f>SUMIF('[2]200-40'!I:I,C12,'[2]200-40'!J:J)</f>
        <v>1</v>
      </c>
      <c r="H12" s="6">
        <f t="shared" si="0"/>
        <v>40</v>
      </c>
      <c r="I12" s="6">
        <f>SUMIF('[2]200-40'!I:I,C12,'[2]200-40'!E:E)</f>
        <v>400</v>
      </c>
      <c r="J12" s="6">
        <f>SUMIF('[2]400-80'!I:I,C12,'[2]400-80'!J:J)</f>
        <v>1</v>
      </c>
      <c r="K12" s="6">
        <f>SUMIF('[2]400-80'!I:I,C12,'[2]400-80'!D:D)</f>
        <v>80</v>
      </c>
      <c r="L12" s="6">
        <f>SUMIF('[2]400-80'!I:I,C12,'[2]400-80'!E:E)</f>
        <v>400</v>
      </c>
      <c r="M12" s="6">
        <f t="shared" ref="M12:O12" si="9">D12+G12+J12</f>
        <v>2</v>
      </c>
      <c r="N12" s="6">
        <f t="shared" si="9"/>
        <v>120</v>
      </c>
      <c r="O12" s="6">
        <f t="shared" si="9"/>
        <v>800</v>
      </c>
    </row>
    <row r="13" s="1" customFormat="1" spans="1:15">
      <c r="A13" s="8" t="s">
        <v>29</v>
      </c>
      <c r="B13" s="6" t="s">
        <v>30</v>
      </c>
      <c r="C13" s="6">
        <v>750391644</v>
      </c>
      <c r="D13" s="6">
        <f>SUMIF('[2]100-20'!I:I,C13,'[2]100-20'!J:J)</f>
        <v>1</v>
      </c>
      <c r="E13" s="6">
        <f>SUMIF('[2]100-20'!I:I,C13,'[2]100-20'!D:D)</f>
        <v>20</v>
      </c>
      <c r="F13" s="6">
        <f>SUMIF('[2]100-20'!I:I,C13,'[2]100-20'!E:E)</f>
        <v>100</v>
      </c>
      <c r="G13" s="6">
        <f>SUMIF('[2]200-40'!I:I,C13,'[2]200-40'!J:J)</f>
        <v>5</v>
      </c>
      <c r="H13" s="6">
        <f t="shared" si="0"/>
        <v>200</v>
      </c>
      <c r="I13" s="6">
        <f>SUMIF('[2]200-40'!I:I,C13,'[2]200-40'!E:E)</f>
        <v>1104</v>
      </c>
      <c r="J13" s="6">
        <f>SUMIF('[2]400-80'!I:I,C13,'[2]400-80'!J:J)</f>
        <v>3</v>
      </c>
      <c r="K13" s="6">
        <f>SUMIF('[2]400-80'!I:I,C13,'[2]400-80'!D:D)</f>
        <v>240</v>
      </c>
      <c r="L13" s="6">
        <f>SUMIF('[2]400-80'!I:I,C13,'[2]400-80'!E:E)</f>
        <v>1428</v>
      </c>
      <c r="M13" s="6">
        <f t="shared" ref="M13:O13" si="10">D13+G13+J13</f>
        <v>9</v>
      </c>
      <c r="N13" s="6">
        <f t="shared" si="10"/>
        <v>460</v>
      </c>
      <c r="O13" s="6">
        <f t="shared" si="10"/>
        <v>2632</v>
      </c>
    </row>
    <row r="14" s="1" customFormat="1" spans="1:15">
      <c r="A14" s="8" t="s">
        <v>31</v>
      </c>
      <c r="B14" s="6" t="s">
        <v>32</v>
      </c>
      <c r="C14" s="6">
        <v>750397400</v>
      </c>
      <c r="D14" s="6">
        <f>SUMIF('[2]100-20'!I:I,C14,'[2]100-20'!J:J)</f>
        <v>3</v>
      </c>
      <c r="E14" s="6">
        <f>SUMIF('[2]100-20'!I:I,C14,'[2]100-20'!D:D)</f>
        <v>60</v>
      </c>
      <c r="F14" s="6">
        <f>SUMIF('[2]100-20'!I:I,C14,'[2]100-20'!E:E)</f>
        <v>340</v>
      </c>
      <c r="G14" s="6">
        <f>SUMIF('[2]200-40'!I:I,C14,'[2]200-40'!J:J)</f>
        <v>21</v>
      </c>
      <c r="H14" s="6">
        <f t="shared" si="0"/>
        <v>840</v>
      </c>
      <c r="I14" s="6">
        <f>SUMIF('[2]200-40'!I:I,C14,'[2]200-40'!E:E)</f>
        <v>4353</v>
      </c>
      <c r="J14" s="6">
        <f>SUMIF('[2]400-80'!I:I,C14,'[2]400-80'!J:J)</f>
        <v>3</v>
      </c>
      <c r="K14" s="6">
        <f>SUMIF('[2]400-80'!I:I,C14,'[2]400-80'!D:D)</f>
        <v>240</v>
      </c>
      <c r="L14" s="6">
        <f>SUMIF('[2]400-80'!I:I,C14,'[2]400-80'!E:E)</f>
        <v>1252</v>
      </c>
      <c r="M14" s="6">
        <f t="shared" ref="M14:O14" si="11">D14+G14+J14</f>
        <v>27</v>
      </c>
      <c r="N14" s="6">
        <f t="shared" si="11"/>
        <v>1140</v>
      </c>
      <c r="O14" s="6">
        <f t="shared" si="11"/>
        <v>5945</v>
      </c>
    </row>
    <row r="15" s="1" customFormat="1" spans="1:15">
      <c r="A15" s="8" t="s">
        <v>33</v>
      </c>
      <c r="B15" s="6" t="s">
        <v>34</v>
      </c>
      <c r="C15" s="6">
        <v>748418510</v>
      </c>
      <c r="D15" s="6">
        <f>SUMIF('[2]100-20'!I:I,C15,'[2]100-20'!J:J)</f>
        <v>35</v>
      </c>
      <c r="E15" s="6">
        <f>SUMIF('[2]100-20'!I:I,C15,'[2]100-20'!D:D)</f>
        <v>700</v>
      </c>
      <c r="F15" s="6">
        <f>SUMIF('[2]100-20'!I:I,C15,'[2]100-20'!E:E)</f>
        <v>4035</v>
      </c>
      <c r="G15" s="6">
        <f>SUMIF('[2]200-40'!I:I,C15,'[2]200-40'!J:J)</f>
        <v>295</v>
      </c>
      <c r="H15" s="6">
        <f t="shared" si="0"/>
        <v>11800</v>
      </c>
      <c r="I15" s="6">
        <f>SUMIF('[2]200-40'!I:I,C15,'[2]200-40'!E:E)</f>
        <v>65493.5</v>
      </c>
      <c r="J15" s="6">
        <f>SUMIF('[2]400-80'!I:I,C15,'[2]400-80'!J:J)</f>
        <v>96</v>
      </c>
      <c r="K15" s="6">
        <f>SUMIF('[2]400-80'!I:I,C15,'[2]400-80'!D:D)</f>
        <v>7680</v>
      </c>
      <c r="L15" s="6">
        <f>SUMIF('[2]400-80'!I:I,C15,'[2]400-80'!E:E)</f>
        <v>39741</v>
      </c>
      <c r="M15" s="6">
        <f t="shared" ref="M15:O15" si="12">D15+G15+J15</f>
        <v>426</v>
      </c>
      <c r="N15" s="6">
        <f t="shared" si="12"/>
        <v>20180</v>
      </c>
      <c r="O15" s="6">
        <f t="shared" si="12"/>
        <v>109269.5</v>
      </c>
    </row>
    <row r="16" s="1" customFormat="1" spans="1:15">
      <c r="A16" s="8" t="s">
        <v>35</v>
      </c>
      <c r="B16" s="6" t="s">
        <v>36</v>
      </c>
      <c r="C16" s="6">
        <v>748485991</v>
      </c>
      <c r="D16" s="6">
        <f>SUMIF('[2]100-20'!I:I,C16,'[2]100-20'!J:J)</f>
        <v>5</v>
      </c>
      <c r="E16" s="6">
        <f>SUMIF('[2]100-20'!I:I,C16,'[2]100-20'!D:D)</f>
        <v>100</v>
      </c>
      <c r="F16" s="6">
        <f>SUMIF('[2]100-20'!I:I,C16,'[2]100-20'!E:E)</f>
        <v>575</v>
      </c>
      <c r="G16" s="6">
        <f>SUMIF('[2]200-40'!I:I,C16,'[2]200-40'!J:J)</f>
        <v>70</v>
      </c>
      <c r="H16" s="6">
        <f t="shared" si="0"/>
        <v>2800</v>
      </c>
      <c r="I16" s="6">
        <f>SUMIF('[2]200-40'!I:I,C16,'[2]200-40'!E:E)</f>
        <v>17574</v>
      </c>
      <c r="J16" s="6">
        <f>SUMIF('[2]400-80'!I:I,C16,'[2]400-80'!J:J)</f>
        <v>17</v>
      </c>
      <c r="K16" s="6">
        <f>SUMIF('[2]400-80'!I:I,C16,'[2]400-80'!D:D)</f>
        <v>1360</v>
      </c>
      <c r="L16" s="6">
        <f>SUMIF('[2]400-80'!I:I,C16,'[2]400-80'!E:E)</f>
        <v>7067</v>
      </c>
      <c r="M16" s="6">
        <f t="shared" ref="M16:O16" si="13">D16+G16+J16</f>
        <v>92</v>
      </c>
      <c r="N16" s="6">
        <f t="shared" si="13"/>
        <v>4260</v>
      </c>
      <c r="O16" s="6">
        <f t="shared" si="13"/>
        <v>25216</v>
      </c>
    </row>
    <row r="17" s="1" customFormat="1" spans="1:15">
      <c r="A17" s="8" t="s">
        <v>37</v>
      </c>
      <c r="B17" s="6" t="s">
        <v>38</v>
      </c>
      <c r="C17" s="6">
        <v>748991200</v>
      </c>
      <c r="D17" s="6">
        <f>SUMIF('[2]100-20'!I:I,C17,'[2]100-20'!J:J)</f>
        <v>3</v>
      </c>
      <c r="E17" s="6">
        <f>SUMIF('[2]100-20'!I:I,C17,'[2]100-20'!D:D)</f>
        <v>60</v>
      </c>
      <c r="F17" s="6">
        <f>SUMIF('[2]100-20'!I:I,C17,'[2]100-20'!E:E)</f>
        <v>300</v>
      </c>
      <c r="G17" s="6">
        <f>SUMIF('[2]200-40'!I:I,C17,'[2]200-40'!J:J)</f>
        <v>6</v>
      </c>
      <c r="H17" s="6">
        <f t="shared" si="0"/>
        <v>240</v>
      </c>
      <c r="I17" s="6">
        <f>SUMIF('[2]200-40'!I:I,C17,'[2]200-40'!E:E)</f>
        <v>1370</v>
      </c>
      <c r="J17" s="6">
        <f>SUMIF('[2]400-80'!I:I,C17,'[2]400-80'!J:J)</f>
        <v>1</v>
      </c>
      <c r="K17" s="6">
        <f>SUMIF('[2]400-80'!I:I,C17,'[2]400-80'!D:D)</f>
        <v>80</v>
      </c>
      <c r="L17" s="6">
        <f>SUMIF('[2]400-80'!I:I,C17,'[2]400-80'!E:E)</f>
        <v>400</v>
      </c>
      <c r="M17" s="6">
        <f t="shared" ref="M17:O17" si="14">D17+G17+J17</f>
        <v>10</v>
      </c>
      <c r="N17" s="6">
        <f t="shared" si="14"/>
        <v>380</v>
      </c>
      <c r="O17" s="6">
        <f t="shared" si="14"/>
        <v>2070</v>
      </c>
    </row>
    <row r="18" s="1" customFormat="1" spans="1:15">
      <c r="A18" s="8" t="s">
        <v>39</v>
      </c>
      <c r="B18" s="6" t="s">
        <v>40</v>
      </c>
      <c r="C18" s="6">
        <v>750853921</v>
      </c>
      <c r="D18" s="6">
        <f>SUMIF('[2]100-20'!I:I,C18,'[2]100-20'!J:J)</f>
        <v>1</v>
      </c>
      <c r="E18" s="6">
        <f>SUMIF('[2]100-20'!I:I,C18,'[2]100-20'!D:D)</f>
        <v>20</v>
      </c>
      <c r="F18" s="6">
        <f>SUMIF('[2]100-20'!I:I,C18,'[2]100-20'!E:E)</f>
        <v>100</v>
      </c>
      <c r="G18" s="6">
        <f>SUMIF('[2]200-40'!I:I,C18,'[2]200-40'!J:J)</f>
        <v>14</v>
      </c>
      <c r="H18" s="6">
        <f t="shared" si="0"/>
        <v>560</v>
      </c>
      <c r="I18" s="6">
        <f>SUMIF('[2]200-40'!I:I,C18,'[2]200-40'!E:E)</f>
        <v>3104</v>
      </c>
      <c r="J18" s="6">
        <f>SUMIF('[2]400-80'!I:I,C18,'[2]400-80'!J:J)</f>
        <v>9</v>
      </c>
      <c r="K18" s="6">
        <f>SUMIF('[2]400-80'!I:I,C18,'[2]400-80'!D:D)</f>
        <v>720</v>
      </c>
      <c r="L18" s="6">
        <f>SUMIF('[2]400-80'!I:I,C18,'[2]400-80'!E:E)</f>
        <v>3640</v>
      </c>
      <c r="M18" s="6">
        <f t="shared" ref="M18:O18" si="15">D18+G18+J18</f>
        <v>24</v>
      </c>
      <c r="N18" s="6">
        <f t="shared" si="15"/>
        <v>1300</v>
      </c>
      <c r="O18" s="6">
        <f t="shared" si="15"/>
        <v>6844</v>
      </c>
    </row>
    <row r="19" s="1" customFormat="1" ht="17.4" spans="1:15">
      <c r="A19" s="8" t="s">
        <v>41</v>
      </c>
      <c r="B19" s="9" t="s">
        <v>42</v>
      </c>
      <c r="C19" s="9">
        <v>750845325</v>
      </c>
      <c r="D19" s="6">
        <f>SUMIF('[2]100-20'!I:I,C19,'[2]100-20'!J:J)</f>
        <v>0</v>
      </c>
      <c r="E19" s="6">
        <f>SUMIF('[2]100-20'!I:I,C19,'[2]100-20'!D:D)</f>
        <v>0</v>
      </c>
      <c r="F19" s="6">
        <f>SUMIF('[2]100-20'!I:I,C19,'[2]100-20'!E:E)</f>
        <v>0</v>
      </c>
      <c r="G19" s="6">
        <f>SUMIF('[2]200-40'!I:I,C19,'[2]200-40'!J:J)</f>
        <v>0</v>
      </c>
      <c r="H19" s="6">
        <f t="shared" si="0"/>
        <v>0</v>
      </c>
      <c r="I19" s="6">
        <f>SUMIF('[2]200-40'!I:I,C19,'[2]200-40'!E:E)</f>
        <v>0</v>
      </c>
      <c r="J19" s="6">
        <f>SUMIF('[2]400-80'!I:I,C19,'[2]400-80'!J:J)</f>
        <v>0</v>
      </c>
      <c r="K19" s="6">
        <f>SUMIF('[2]400-80'!I:I,C19,'[2]400-80'!D:D)</f>
        <v>0</v>
      </c>
      <c r="L19" s="6">
        <f>SUMIF('[2]400-80'!I:I,C19,'[2]400-80'!E:E)</f>
        <v>0</v>
      </c>
      <c r="M19" s="6">
        <f t="shared" ref="M19:O19" si="16">D19+G19+J19</f>
        <v>0</v>
      </c>
      <c r="N19" s="6">
        <f t="shared" si="16"/>
        <v>0</v>
      </c>
      <c r="O19" s="6">
        <f t="shared" si="16"/>
        <v>0</v>
      </c>
    </row>
    <row r="20" s="1" customFormat="1" ht="15.6" spans="1:15">
      <c r="A20" s="10" t="s">
        <v>43</v>
      </c>
      <c r="B20" s="6"/>
      <c r="C20" s="6"/>
      <c r="D20" s="11">
        <f t="shared" ref="D20:O20" si="17">SUM(D4:D19)</f>
        <v>101</v>
      </c>
      <c r="E20" s="6">
        <f t="shared" si="17"/>
        <v>2020</v>
      </c>
      <c r="F20" s="6">
        <f t="shared" si="17"/>
        <v>11718</v>
      </c>
      <c r="G20" s="11">
        <f t="shared" si="17"/>
        <v>1131</v>
      </c>
      <c r="H20" s="6">
        <f t="shared" si="17"/>
        <v>45240</v>
      </c>
      <c r="I20" s="6">
        <f t="shared" si="17"/>
        <v>253600.5</v>
      </c>
      <c r="J20" s="11">
        <f t="shared" si="17"/>
        <v>274</v>
      </c>
      <c r="K20" s="6">
        <f t="shared" si="17"/>
        <v>21920</v>
      </c>
      <c r="L20" s="6">
        <f t="shared" si="17"/>
        <v>115512.9</v>
      </c>
      <c r="M20" s="11">
        <f t="shared" si="17"/>
        <v>1506</v>
      </c>
      <c r="N20" s="11">
        <f t="shared" si="17"/>
        <v>69180</v>
      </c>
      <c r="O20" s="11">
        <f t="shared" si="17"/>
        <v>380831.4</v>
      </c>
    </row>
  </sheetData>
  <mergeCells count="7">
    <mergeCell ref="A1:O1"/>
    <mergeCell ref="D2:F2"/>
    <mergeCell ref="G2:I2"/>
    <mergeCell ref="J2:L2"/>
    <mergeCell ref="M2:O2"/>
    <mergeCell ref="A2:A3"/>
    <mergeCell ref="C2:C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A1" sqref="$A1:$XFD1048576"/>
    </sheetView>
  </sheetViews>
  <sheetFormatPr defaultColWidth="9" defaultRowHeight="14.4"/>
  <cols>
    <col min="1" max="1" width="44.7777777777778" style="1" customWidth="1"/>
    <col min="2" max="2" width="23.1111111111111" style="2" hidden="1" customWidth="1"/>
    <col min="3" max="3" width="16.1111111111111" style="2" hidden="1" customWidth="1"/>
    <col min="4" max="5" width="11.1111111111111" style="1" customWidth="1"/>
    <col min="6" max="6" width="21.6666666666667" style="1" customWidth="1"/>
    <col min="7" max="8" width="11.1111111111111" style="1" customWidth="1"/>
    <col min="9" max="9" width="21.6666666666667" style="1" customWidth="1"/>
    <col min="10" max="11" width="11.1111111111111" style="1" customWidth="1"/>
    <col min="12" max="12" width="21.6666666666667" style="1" customWidth="1"/>
    <col min="13" max="14" width="11.1111111111111" style="1" customWidth="1"/>
    <col min="15" max="15" width="21.6666666666667" style="1" customWidth="1"/>
    <col min="16" max="16384" width="9" style="1"/>
  </cols>
  <sheetData>
    <row r="1" s="1" customFormat="1" ht="29" customHeight="1" spans="1:15">
      <c r="A1" s="3" t="s">
        <v>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5.6" spans="1:15">
      <c r="A2" s="5" t="s">
        <v>1</v>
      </c>
      <c r="B2" s="6"/>
      <c r="C2" s="6" t="s">
        <v>2</v>
      </c>
      <c r="D2" s="7" t="s">
        <v>3</v>
      </c>
      <c r="E2" s="7"/>
      <c r="F2" s="7"/>
      <c r="G2" s="7" t="s">
        <v>4</v>
      </c>
      <c r="H2" s="7"/>
      <c r="I2" s="7"/>
      <c r="J2" s="7" t="s">
        <v>5</v>
      </c>
      <c r="K2" s="7"/>
      <c r="L2" s="7"/>
      <c r="M2" s="7" t="s">
        <v>6</v>
      </c>
      <c r="N2" s="7"/>
      <c r="O2" s="7"/>
    </row>
    <row r="3" s="1" customFormat="1" ht="15.6" spans="1:15">
      <c r="A3" s="5"/>
      <c r="B3" s="6" t="s">
        <v>7</v>
      </c>
      <c r="C3" s="6"/>
      <c r="D3" s="7" t="s">
        <v>8</v>
      </c>
      <c r="E3" s="7" t="s">
        <v>9</v>
      </c>
      <c r="F3" s="7" t="s">
        <v>10</v>
      </c>
      <c r="G3" s="7" t="s">
        <v>8</v>
      </c>
      <c r="H3" s="7" t="s">
        <v>9</v>
      </c>
      <c r="I3" s="7" t="s">
        <v>10</v>
      </c>
      <c r="J3" s="7" t="s">
        <v>8</v>
      </c>
      <c r="K3" s="7" t="s">
        <v>9</v>
      </c>
      <c r="L3" s="7" t="s">
        <v>10</v>
      </c>
      <c r="M3" s="7" t="s">
        <v>8</v>
      </c>
      <c r="N3" s="7" t="s">
        <v>9</v>
      </c>
      <c r="O3" s="7" t="s">
        <v>10</v>
      </c>
    </row>
    <row r="4" s="1" customFormat="1" spans="1:15">
      <c r="A4" s="8" t="s">
        <v>11</v>
      </c>
      <c r="B4" s="6" t="s">
        <v>12</v>
      </c>
      <c r="C4" s="6">
        <v>748972135</v>
      </c>
      <c r="D4" s="6">
        <f>SUMIF('[3]100-20'!I:I,C4,'[3]100-20'!J:J)</f>
        <v>0</v>
      </c>
      <c r="E4" s="6">
        <f>SUMIF('[3]100-20'!I:I,C4,'[3]100-20'!D:D)</f>
        <v>0</v>
      </c>
      <c r="F4" s="6">
        <f>SUMIF('[3]100-20'!I:I,C4,'[3]100-20'!E:E)</f>
        <v>0</v>
      </c>
      <c r="G4" s="6">
        <f>SUMIF('[3]200-40'!I:I,C4,'[3]200-40'!J:J)</f>
        <v>0</v>
      </c>
      <c r="H4" s="6">
        <f t="shared" ref="H4:H19" si="0">G4*40</f>
        <v>0</v>
      </c>
      <c r="I4" s="6">
        <f>SUMIF('[3]200-40'!I:I,C4,'[3]200-40'!E:E)</f>
        <v>0</v>
      </c>
      <c r="J4" s="6">
        <f>SUMIF('[3]400-80'!I:I,C4,'[3]400-80'!J:J)</f>
        <v>0</v>
      </c>
      <c r="K4" s="6">
        <f>SUMIF('[3]400-80'!I:I,C4,'[3]400-80'!D:D)</f>
        <v>0</v>
      </c>
      <c r="L4" s="6">
        <f>SUMIF('[3]400-80'!I:I,C4,'[3]400-80'!E:E)</f>
        <v>0</v>
      </c>
      <c r="M4" s="6">
        <f t="shared" ref="M4:O4" si="1">D4+G4+J4</f>
        <v>0</v>
      </c>
      <c r="N4" s="6">
        <f t="shared" si="1"/>
        <v>0</v>
      </c>
      <c r="O4" s="6">
        <f t="shared" si="1"/>
        <v>0</v>
      </c>
    </row>
    <row r="5" s="1" customFormat="1" spans="1:15">
      <c r="A5" s="8" t="s">
        <v>13</v>
      </c>
      <c r="B5" s="6" t="s">
        <v>14</v>
      </c>
      <c r="C5" s="6">
        <v>748524955</v>
      </c>
      <c r="D5" s="6">
        <f>SUMIF('[3]100-20'!I:I,C5,'[3]100-20'!J:J)</f>
        <v>0</v>
      </c>
      <c r="E5" s="6">
        <f>SUMIF('[3]100-20'!I:I,C5,'[3]100-20'!D:D)</f>
        <v>0</v>
      </c>
      <c r="F5" s="6">
        <f>SUMIF('[3]100-20'!I:I,C5,'[3]100-20'!E:E)</f>
        <v>0</v>
      </c>
      <c r="G5" s="6">
        <f>SUMIF('[3]200-40'!I:I,C5,'[3]200-40'!J:J)</f>
        <v>0</v>
      </c>
      <c r="H5" s="6">
        <f t="shared" si="0"/>
        <v>0</v>
      </c>
      <c r="I5" s="6">
        <f>SUMIF('[3]200-40'!I:I,C5,'[3]200-40'!E:E)</f>
        <v>0</v>
      </c>
      <c r="J5" s="6">
        <f>SUMIF('[3]400-80'!I:I,C5,'[3]400-80'!J:J)</f>
        <v>0</v>
      </c>
      <c r="K5" s="6">
        <f>SUMIF('[3]400-80'!I:I,C5,'[3]400-80'!D:D)</f>
        <v>0</v>
      </c>
      <c r="L5" s="6">
        <f>SUMIF('[3]400-80'!I:I,C5,'[3]400-80'!E:E)</f>
        <v>0</v>
      </c>
      <c r="M5" s="6">
        <f t="shared" ref="M5:O5" si="2">D5+G5+J5</f>
        <v>0</v>
      </c>
      <c r="N5" s="6">
        <f t="shared" si="2"/>
        <v>0</v>
      </c>
      <c r="O5" s="6">
        <f t="shared" si="2"/>
        <v>0</v>
      </c>
    </row>
    <row r="6" s="1" customFormat="1" spans="1:15">
      <c r="A6" s="8" t="s">
        <v>15</v>
      </c>
      <c r="B6" s="6" t="s">
        <v>16</v>
      </c>
      <c r="C6" s="6">
        <v>598372326</v>
      </c>
      <c r="D6" s="6">
        <f>SUMIF('[3]100-20'!I:I,C6,'[3]100-20'!J:J)</f>
        <v>13</v>
      </c>
      <c r="E6" s="6">
        <f>SUMIF('[3]100-20'!I:I,C6,'[3]100-20'!D:D)</f>
        <v>260</v>
      </c>
      <c r="F6" s="6">
        <f>SUMIF('[3]100-20'!I:I,C6,'[3]100-20'!E:E)</f>
        <v>1410</v>
      </c>
      <c r="G6" s="6">
        <f>SUMIF('[3]200-40'!I:I,C6,'[3]200-40'!J:J)</f>
        <v>6</v>
      </c>
      <c r="H6" s="6">
        <f t="shared" si="0"/>
        <v>240</v>
      </c>
      <c r="I6" s="6">
        <f>SUMIF('[3]200-40'!I:I,C6,'[3]200-40'!E:E)</f>
        <v>1240</v>
      </c>
      <c r="J6" s="6">
        <f>SUMIF('[3]400-80'!I:I,C6,'[3]400-80'!J:J)</f>
        <v>2</v>
      </c>
      <c r="K6" s="6">
        <f>SUMIF('[3]400-80'!I:I,C6,'[3]400-80'!D:D)</f>
        <v>160</v>
      </c>
      <c r="L6" s="6">
        <f>SUMIF('[3]400-80'!I:I,C6,'[3]400-80'!E:E)</f>
        <v>800</v>
      </c>
      <c r="M6" s="6">
        <f t="shared" ref="M6:O6" si="3">D6+G6+J6</f>
        <v>21</v>
      </c>
      <c r="N6" s="6">
        <f t="shared" si="3"/>
        <v>660</v>
      </c>
      <c r="O6" s="6">
        <f t="shared" si="3"/>
        <v>3450</v>
      </c>
    </row>
    <row r="7" s="1" customFormat="1" spans="1:15">
      <c r="A7" s="8" t="s">
        <v>17</v>
      </c>
      <c r="B7" s="6" t="s">
        <v>18</v>
      </c>
      <c r="C7" s="6">
        <v>748910778</v>
      </c>
      <c r="D7" s="6">
        <f>SUMIF('[3]100-20'!I:I,C7,'[3]100-20'!J:J)</f>
        <v>4</v>
      </c>
      <c r="E7" s="6">
        <f>SUMIF('[3]100-20'!I:I,C7,'[3]100-20'!D:D)</f>
        <v>80</v>
      </c>
      <c r="F7" s="6">
        <f>SUMIF('[3]100-20'!I:I,C7,'[3]100-20'!E:E)</f>
        <v>408</v>
      </c>
      <c r="G7" s="6">
        <f>SUMIF('[3]200-40'!I:I,C7,'[3]200-40'!J:J)</f>
        <v>4</v>
      </c>
      <c r="H7" s="6">
        <f t="shared" si="0"/>
        <v>160</v>
      </c>
      <c r="I7" s="6">
        <f>SUMIF('[3]200-40'!I:I,C7,'[3]200-40'!E:E)</f>
        <v>802</v>
      </c>
      <c r="J7" s="6">
        <f>SUMIF('[3]400-80'!I:I,C7,'[3]400-80'!J:J)</f>
        <v>0</v>
      </c>
      <c r="K7" s="6">
        <f>SUMIF('[3]400-80'!I:I,C7,'[3]400-80'!D:D)</f>
        <v>0</v>
      </c>
      <c r="L7" s="6">
        <f>SUMIF('[3]400-80'!I:I,C7,'[3]400-80'!E:E)</f>
        <v>0</v>
      </c>
      <c r="M7" s="6">
        <f t="shared" ref="M7:O7" si="4">D7+G7+J7</f>
        <v>8</v>
      </c>
      <c r="N7" s="6">
        <f t="shared" si="4"/>
        <v>240</v>
      </c>
      <c r="O7" s="6">
        <f t="shared" si="4"/>
        <v>1210</v>
      </c>
    </row>
    <row r="8" s="1" customFormat="1" spans="1:15">
      <c r="A8" s="8" t="s">
        <v>19</v>
      </c>
      <c r="B8" s="6" t="s">
        <v>20</v>
      </c>
      <c r="C8" s="6">
        <v>748287343</v>
      </c>
      <c r="D8" s="6">
        <f>SUMIF('[3]100-20'!I:I,C8,'[3]100-20'!J:J)</f>
        <v>247</v>
      </c>
      <c r="E8" s="6">
        <f>SUMIF('[3]100-20'!I:I,C8,'[3]100-20'!D:D)</f>
        <v>4940</v>
      </c>
      <c r="F8" s="6">
        <f>SUMIF('[3]100-20'!I:I,C8,'[3]100-20'!E:E)</f>
        <v>28727</v>
      </c>
      <c r="G8" s="6">
        <f>SUMIF('[3]200-40'!I:I,C8,'[3]200-40'!J:J)</f>
        <v>280</v>
      </c>
      <c r="H8" s="6">
        <f t="shared" si="0"/>
        <v>11200</v>
      </c>
      <c r="I8" s="6">
        <f>SUMIF('[3]200-40'!I:I,C8,'[3]200-40'!E:E)</f>
        <v>63666</v>
      </c>
      <c r="J8" s="6">
        <f>SUMIF('[3]400-80'!I:I,C8,'[3]400-80'!J:J)</f>
        <v>113</v>
      </c>
      <c r="K8" s="6">
        <f>SUMIF('[3]400-80'!I:I,C8,'[3]400-80'!D:D)</f>
        <v>9040</v>
      </c>
      <c r="L8" s="6">
        <f>SUMIF('[3]400-80'!I:I,C8,'[3]400-80'!E:E)</f>
        <v>48710</v>
      </c>
      <c r="M8" s="6">
        <f t="shared" ref="M8:O8" si="5">D8+G8+J8</f>
        <v>640</v>
      </c>
      <c r="N8" s="6">
        <f t="shared" si="5"/>
        <v>25180</v>
      </c>
      <c r="O8" s="6">
        <f t="shared" si="5"/>
        <v>141103</v>
      </c>
    </row>
    <row r="9" s="1" customFormat="1" spans="1:15">
      <c r="A9" s="8" t="s">
        <v>21</v>
      </c>
      <c r="B9" s="6" t="s">
        <v>22</v>
      </c>
      <c r="C9" s="6">
        <v>748302727</v>
      </c>
      <c r="D9" s="6">
        <f>SUMIF('[3]100-20'!I:I,C9,'[3]100-20'!J:J)</f>
        <v>244</v>
      </c>
      <c r="E9" s="6">
        <f>SUMIF('[3]100-20'!I:I,C9,'[3]100-20'!D:D)</f>
        <v>4880</v>
      </c>
      <c r="F9" s="6">
        <f>SUMIF('[3]100-20'!I:I,C9,'[3]100-20'!E:E)</f>
        <v>25830</v>
      </c>
      <c r="G9" s="6">
        <f>SUMIF('[3]200-40'!I:I,C9,'[3]200-40'!J:J)</f>
        <v>290</v>
      </c>
      <c r="H9" s="6">
        <f t="shared" si="0"/>
        <v>11600</v>
      </c>
      <c r="I9" s="6">
        <f>SUMIF('[3]200-40'!I:I,C9,'[3]200-40'!E:E)</f>
        <v>60521</v>
      </c>
      <c r="J9" s="6">
        <f>SUMIF('[3]400-80'!I:I,C9,'[3]400-80'!J:J)</f>
        <v>164</v>
      </c>
      <c r="K9" s="6">
        <f>SUMIF('[3]400-80'!I:I,C9,'[3]400-80'!D:D)</f>
        <v>13120</v>
      </c>
      <c r="L9" s="6">
        <f>SUMIF('[3]400-80'!I:I,C9,'[3]400-80'!E:E)</f>
        <v>67100</v>
      </c>
      <c r="M9" s="6">
        <f t="shared" ref="M9:O9" si="6">D9+G9+J9</f>
        <v>698</v>
      </c>
      <c r="N9" s="6">
        <f t="shared" si="6"/>
        <v>29600</v>
      </c>
      <c r="O9" s="6">
        <f t="shared" si="6"/>
        <v>153451</v>
      </c>
    </row>
    <row r="10" s="1" customFormat="1" spans="1:15">
      <c r="A10" s="8" t="s">
        <v>23</v>
      </c>
      <c r="B10" s="6" t="s">
        <v>24</v>
      </c>
      <c r="C10" s="6">
        <v>648408161</v>
      </c>
      <c r="D10" s="6">
        <f>SUMIF('[3]100-20'!I:I,C10,'[3]100-20'!J:J)</f>
        <v>0</v>
      </c>
      <c r="E10" s="6">
        <f>SUMIF('[3]100-20'!I:I,C10,'[3]100-20'!D:D)</f>
        <v>0</v>
      </c>
      <c r="F10" s="6">
        <f>SUMIF('[3]100-20'!I:I,C10,'[3]100-20'!E:E)</f>
        <v>0</v>
      </c>
      <c r="G10" s="6">
        <f>SUMIF('[3]200-40'!I:I,C10,'[3]200-40'!J:J)</f>
        <v>0</v>
      </c>
      <c r="H10" s="6">
        <f t="shared" si="0"/>
        <v>0</v>
      </c>
      <c r="I10" s="6">
        <f>SUMIF('[3]200-40'!I:I,C10,'[3]200-40'!E:E)</f>
        <v>0</v>
      </c>
      <c r="J10" s="6">
        <f>SUMIF('[3]400-80'!I:I,C10,'[3]400-80'!J:J)</f>
        <v>0</v>
      </c>
      <c r="K10" s="6">
        <f>SUMIF('[3]400-80'!I:I,C10,'[3]400-80'!D:D)</f>
        <v>0</v>
      </c>
      <c r="L10" s="6">
        <f>SUMIF('[3]400-80'!I:I,C10,'[3]400-80'!E:E)</f>
        <v>0</v>
      </c>
      <c r="M10" s="6">
        <f t="shared" ref="M10:O10" si="7">D10+G10+J10</f>
        <v>0</v>
      </c>
      <c r="N10" s="6">
        <f t="shared" si="7"/>
        <v>0</v>
      </c>
      <c r="O10" s="6">
        <f t="shared" si="7"/>
        <v>0</v>
      </c>
    </row>
    <row r="11" s="1" customFormat="1" spans="1:15">
      <c r="A11" s="8" t="s">
        <v>25</v>
      </c>
      <c r="B11" s="6" t="s">
        <v>26</v>
      </c>
      <c r="C11" s="6">
        <v>749711137</v>
      </c>
      <c r="D11" s="6">
        <f>SUMIF('[3]100-20'!I:I,C11,'[3]100-20'!J:J)</f>
        <v>0</v>
      </c>
      <c r="E11" s="6">
        <f>SUMIF('[3]100-20'!I:I,C11,'[3]100-20'!D:D)</f>
        <v>0</v>
      </c>
      <c r="F11" s="6">
        <f>SUMIF('[3]100-20'!I:I,C11,'[3]100-20'!E:E)</f>
        <v>0</v>
      </c>
      <c r="G11" s="6">
        <f>SUMIF('[3]200-40'!I:I,C11,'[3]200-40'!J:J)</f>
        <v>1</v>
      </c>
      <c r="H11" s="6">
        <f t="shared" si="0"/>
        <v>40</v>
      </c>
      <c r="I11" s="6">
        <f>SUMIF('[3]200-40'!I:I,C11,'[3]200-40'!E:E)</f>
        <v>200</v>
      </c>
      <c r="J11" s="6">
        <f>SUMIF('[3]400-80'!I:I,C11,'[3]400-80'!J:J)</f>
        <v>0</v>
      </c>
      <c r="K11" s="6">
        <f>SUMIF('[3]400-80'!I:I,C11,'[3]400-80'!D:D)</f>
        <v>0</v>
      </c>
      <c r="L11" s="6">
        <f>SUMIF('[3]400-80'!I:I,C11,'[3]400-80'!E:E)</f>
        <v>0</v>
      </c>
      <c r="M11" s="6">
        <f t="shared" ref="M11:O11" si="8">D11+G11+J11</f>
        <v>1</v>
      </c>
      <c r="N11" s="6">
        <f t="shared" si="8"/>
        <v>40</v>
      </c>
      <c r="O11" s="6">
        <f t="shared" si="8"/>
        <v>200</v>
      </c>
    </row>
    <row r="12" s="1" customFormat="1" spans="1:15">
      <c r="A12" s="8" t="s">
        <v>27</v>
      </c>
      <c r="B12" s="6" t="s">
        <v>28</v>
      </c>
      <c r="C12" s="6">
        <v>748731780</v>
      </c>
      <c r="D12" s="6">
        <f>SUMIF('[3]100-20'!I:I,C12,'[3]100-20'!J:J)</f>
        <v>0</v>
      </c>
      <c r="E12" s="6">
        <f>SUMIF('[3]100-20'!I:I,C12,'[3]100-20'!D:D)</f>
        <v>0</v>
      </c>
      <c r="F12" s="6">
        <f>SUMIF('[3]100-20'!I:I,C12,'[3]100-20'!E:E)</f>
        <v>0</v>
      </c>
      <c r="G12" s="6">
        <f>SUMIF('[3]200-40'!I:I,C12,'[3]200-40'!J:J)</f>
        <v>0</v>
      </c>
      <c r="H12" s="6">
        <f t="shared" si="0"/>
        <v>0</v>
      </c>
      <c r="I12" s="6">
        <f>SUMIF('[3]200-40'!I:I,C12,'[3]200-40'!E:E)</f>
        <v>0</v>
      </c>
      <c r="J12" s="6">
        <f>SUMIF('[3]400-80'!I:I,C12,'[3]400-80'!J:J)</f>
        <v>0</v>
      </c>
      <c r="K12" s="6">
        <f>SUMIF('[3]400-80'!I:I,C12,'[3]400-80'!D:D)</f>
        <v>0</v>
      </c>
      <c r="L12" s="6">
        <f>SUMIF('[3]400-80'!I:I,C12,'[3]400-80'!E:E)</f>
        <v>0</v>
      </c>
      <c r="M12" s="6">
        <f t="shared" ref="M12:O12" si="9">D12+G12+J12</f>
        <v>0</v>
      </c>
      <c r="N12" s="6">
        <f t="shared" si="9"/>
        <v>0</v>
      </c>
      <c r="O12" s="6">
        <f t="shared" si="9"/>
        <v>0</v>
      </c>
    </row>
    <row r="13" s="1" customFormat="1" spans="1:15">
      <c r="A13" s="8" t="s">
        <v>29</v>
      </c>
      <c r="B13" s="6" t="s">
        <v>30</v>
      </c>
      <c r="C13" s="6">
        <v>750391644</v>
      </c>
      <c r="D13" s="6">
        <f>SUMIF('[3]100-20'!I:I,C13,'[3]100-20'!J:J)</f>
        <v>1</v>
      </c>
      <c r="E13" s="6">
        <f>SUMIF('[3]100-20'!I:I,C13,'[3]100-20'!D:D)</f>
        <v>20</v>
      </c>
      <c r="F13" s="6">
        <f>SUMIF('[3]100-20'!I:I,C13,'[3]100-20'!E:E)</f>
        <v>126</v>
      </c>
      <c r="G13" s="6">
        <f>SUMIF('[3]200-40'!I:I,C13,'[3]200-40'!J:J)</f>
        <v>6</v>
      </c>
      <c r="H13" s="6">
        <f t="shared" si="0"/>
        <v>240</v>
      </c>
      <c r="I13" s="6">
        <f>SUMIF('[3]200-40'!I:I,C13,'[3]200-40'!E:E)</f>
        <v>1629</v>
      </c>
      <c r="J13" s="6">
        <f>SUMIF('[3]400-80'!I:I,C13,'[3]400-80'!J:J)</f>
        <v>4</v>
      </c>
      <c r="K13" s="6">
        <f>SUMIF('[3]400-80'!I:I,C13,'[3]400-80'!D:D)</f>
        <v>320</v>
      </c>
      <c r="L13" s="6">
        <f>SUMIF('[3]400-80'!I:I,C13,'[3]400-80'!E:E)</f>
        <v>1908</v>
      </c>
      <c r="M13" s="6">
        <f t="shared" ref="M13:O13" si="10">D13+G13+J13</f>
        <v>11</v>
      </c>
      <c r="N13" s="6">
        <f t="shared" si="10"/>
        <v>580</v>
      </c>
      <c r="O13" s="6">
        <f t="shared" si="10"/>
        <v>3663</v>
      </c>
    </row>
    <row r="14" s="1" customFormat="1" spans="1:15">
      <c r="A14" s="8" t="s">
        <v>31</v>
      </c>
      <c r="B14" s="6" t="s">
        <v>32</v>
      </c>
      <c r="C14" s="6">
        <v>750397400</v>
      </c>
      <c r="D14" s="6">
        <f>SUMIF('[3]100-20'!I:I,C14,'[3]100-20'!J:J)</f>
        <v>7</v>
      </c>
      <c r="E14" s="6">
        <f>SUMIF('[3]100-20'!I:I,C14,'[3]100-20'!D:D)</f>
        <v>140</v>
      </c>
      <c r="F14" s="6">
        <f>SUMIF('[3]100-20'!I:I,C14,'[3]100-20'!E:E)</f>
        <v>705</v>
      </c>
      <c r="G14" s="6">
        <f>SUMIF('[3]200-40'!I:I,C14,'[3]200-40'!J:J)</f>
        <v>16</v>
      </c>
      <c r="H14" s="6">
        <f t="shared" si="0"/>
        <v>640</v>
      </c>
      <c r="I14" s="6">
        <f>SUMIF('[3]200-40'!I:I,C14,'[3]200-40'!E:E)</f>
        <v>3716</v>
      </c>
      <c r="J14" s="6">
        <f>SUMIF('[3]400-80'!I:I,C14,'[3]400-80'!J:J)</f>
        <v>3</v>
      </c>
      <c r="K14" s="6">
        <f>SUMIF('[3]400-80'!I:I,C14,'[3]400-80'!D:D)</f>
        <v>240</v>
      </c>
      <c r="L14" s="6">
        <f>SUMIF('[3]400-80'!I:I,C14,'[3]400-80'!E:E)</f>
        <v>1200</v>
      </c>
      <c r="M14" s="6">
        <f t="shared" ref="M14:O14" si="11">D14+G14+J14</f>
        <v>26</v>
      </c>
      <c r="N14" s="6">
        <f t="shared" si="11"/>
        <v>1020</v>
      </c>
      <c r="O14" s="6">
        <f t="shared" si="11"/>
        <v>5621</v>
      </c>
    </row>
    <row r="15" s="1" customFormat="1" spans="1:15">
      <c r="A15" s="8" t="s">
        <v>33</v>
      </c>
      <c r="B15" s="6" t="s">
        <v>34</v>
      </c>
      <c r="C15" s="6">
        <v>748418510</v>
      </c>
      <c r="D15" s="6">
        <f>SUMIF('[3]100-20'!I:I,C15,'[3]100-20'!J:J)</f>
        <v>195</v>
      </c>
      <c r="E15" s="6">
        <f>SUMIF('[3]100-20'!I:I,C15,'[3]100-20'!D:D)</f>
        <v>3900</v>
      </c>
      <c r="F15" s="6">
        <f>SUMIF('[3]100-20'!I:I,C15,'[3]100-20'!E:E)</f>
        <v>26249.5</v>
      </c>
      <c r="G15" s="6">
        <f>SUMIF('[3]200-40'!I:I,C15,'[3]200-40'!J:J)</f>
        <v>128</v>
      </c>
      <c r="H15" s="6">
        <f t="shared" si="0"/>
        <v>5120</v>
      </c>
      <c r="I15" s="6">
        <f>SUMIF('[3]200-40'!I:I,C15,'[3]200-40'!E:E)</f>
        <v>29057</v>
      </c>
      <c r="J15" s="6">
        <f>SUMIF('[3]400-80'!I:I,C15,'[3]400-80'!J:J)</f>
        <v>79</v>
      </c>
      <c r="K15" s="6">
        <f>SUMIF('[3]400-80'!I:I,C15,'[3]400-80'!D:D)</f>
        <v>6320</v>
      </c>
      <c r="L15" s="6">
        <f>SUMIF('[3]400-80'!I:I,C15,'[3]400-80'!E:E)</f>
        <v>32983</v>
      </c>
      <c r="M15" s="6">
        <f t="shared" ref="M15:O15" si="12">D15+G15+J15</f>
        <v>402</v>
      </c>
      <c r="N15" s="6">
        <f t="shared" si="12"/>
        <v>15340</v>
      </c>
      <c r="O15" s="6">
        <f t="shared" si="12"/>
        <v>88289.5</v>
      </c>
    </row>
    <row r="16" s="1" customFormat="1" spans="1:15">
      <c r="A16" s="8" t="s">
        <v>35</v>
      </c>
      <c r="B16" s="6" t="s">
        <v>36</v>
      </c>
      <c r="C16" s="6">
        <v>748485991</v>
      </c>
      <c r="D16" s="6">
        <f>SUMIF('[3]100-20'!I:I,C16,'[3]100-20'!J:J)</f>
        <v>48</v>
      </c>
      <c r="E16" s="6">
        <f>SUMIF('[3]100-20'!I:I,C16,'[3]100-20'!D:D)</f>
        <v>960</v>
      </c>
      <c r="F16" s="6">
        <f>SUMIF('[3]100-20'!I:I,C16,'[3]100-20'!E:E)</f>
        <v>5649.5</v>
      </c>
      <c r="G16" s="6">
        <f>SUMIF('[3]200-40'!I:I,C16,'[3]200-40'!J:J)</f>
        <v>53</v>
      </c>
      <c r="H16" s="6">
        <f t="shared" si="0"/>
        <v>2120</v>
      </c>
      <c r="I16" s="6">
        <f>SUMIF('[3]200-40'!I:I,C16,'[3]200-40'!E:E)</f>
        <v>11127</v>
      </c>
      <c r="J16" s="6">
        <f>SUMIF('[3]400-80'!I:I,C16,'[3]400-80'!J:J)</f>
        <v>23</v>
      </c>
      <c r="K16" s="6">
        <f>SUMIF('[3]400-80'!I:I,C16,'[3]400-80'!D:D)</f>
        <v>1840</v>
      </c>
      <c r="L16" s="6">
        <f>SUMIF('[3]400-80'!I:I,C16,'[3]400-80'!E:E)</f>
        <v>9938</v>
      </c>
      <c r="M16" s="6">
        <f t="shared" ref="M16:O16" si="13">D16+G16+J16</f>
        <v>124</v>
      </c>
      <c r="N16" s="6">
        <f t="shared" si="13"/>
        <v>4920</v>
      </c>
      <c r="O16" s="6">
        <f t="shared" si="13"/>
        <v>26714.5</v>
      </c>
    </row>
    <row r="17" s="1" customFormat="1" spans="1:15">
      <c r="A17" s="8" t="s">
        <v>37</v>
      </c>
      <c r="B17" s="6" t="s">
        <v>38</v>
      </c>
      <c r="C17" s="6">
        <v>748991200</v>
      </c>
      <c r="D17" s="6">
        <f>SUMIF('[3]100-20'!I:I,C17,'[3]100-20'!J:J)</f>
        <v>4</v>
      </c>
      <c r="E17" s="6">
        <f>SUMIF('[3]100-20'!I:I,C17,'[3]100-20'!D:D)</f>
        <v>80</v>
      </c>
      <c r="F17" s="6">
        <f>SUMIF('[3]100-20'!I:I,C17,'[3]100-20'!E:E)</f>
        <v>1180</v>
      </c>
      <c r="G17" s="6">
        <f>SUMIF('[3]200-40'!I:I,C17,'[3]200-40'!J:J)</f>
        <v>2</v>
      </c>
      <c r="H17" s="6">
        <f t="shared" si="0"/>
        <v>80</v>
      </c>
      <c r="I17" s="6">
        <f>SUMIF('[3]200-40'!I:I,C17,'[3]200-40'!E:E)</f>
        <v>400</v>
      </c>
      <c r="J17" s="6">
        <f>SUMIF('[3]400-80'!I:I,C17,'[3]400-80'!J:J)</f>
        <v>1</v>
      </c>
      <c r="K17" s="6">
        <f>SUMIF('[3]400-80'!I:I,C17,'[3]400-80'!D:D)</f>
        <v>80</v>
      </c>
      <c r="L17" s="6">
        <f>SUMIF('[3]400-80'!I:I,C17,'[3]400-80'!E:E)</f>
        <v>770</v>
      </c>
      <c r="M17" s="6">
        <f t="shared" ref="M17:O17" si="14">D17+G17+J17</f>
        <v>7</v>
      </c>
      <c r="N17" s="6">
        <f t="shared" si="14"/>
        <v>240</v>
      </c>
      <c r="O17" s="6">
        <f t="shared" si="14"/>
        <v>2350</v>
      </c>
    </row>
    <row r="18" s="1" customFormat="1" spans="1:15">
      <c r="A18" s="8" t="s">
        <v>39</v>
      </c>
      <c r="B18" s="6" t="s">
        <v>40</v>
      </c>
      <c r="C18" s="6">
        <v>750853921</v>
      </c>
      <c r="D18" s="6">
        <f>SUMIF('[3]100-20'!I:I,C18,'[3]100-20'!J:J)</f>
        <v>4</v>
      </c>
      <c r="E18" s="6">
        <f>SUMIF('[3]100-20'!I:I,C18,'[3]100-20'!D:D)</f>
        <v>80</v>
      </c>
      <c r="F18" s="6">
        <f>SUMIF('[3]100-20'!I:I,C18,'[3]100-20'!E:E)</f>
        <v>405</v>
      </c>
      <c r="G18" s="6">
        <f>SUMIF('[3]200-40'!I:I,C18,'[3]200-40'!J:J)</f>
        <v>7</v>
      </c>
      <c r="H18" s="6">
        <f t="shared" si="0"/>
        <v>280</v>
      </c>
      <c r="I18" s="6">
        <f>SUMIF('[3]200-40'!I:I,C18,'[3]200-40'!E:E)</f>
        <v>1410</v>
      </c>
      <c r="J18" s="6">
        <f>SUMIF('[3]400-80'!I:I,C18,'[3]400-80'!J:J)</f>
        <v>1</v>
      </c>
      <c r="K18" s="6">
        <f>SUMIF('[3]400-80'!I:I,C18,'[3]400-80'!D:D)</f>
        <v>80</v>
      </c>
      <c r="L18" s="6">
        <f>SUMIF('[3]400-80'!I:I,C18,'[3]400-80'!E:E)</f>
        <v>400</v>
      </c>
      <c r="M18" s="6">
        <f t="shared" ref="M18:O18" si="15">D18+G18+J18</f>
        <v>12</v>
      </c>
      <c r="N18" s="6">
        <f t="shared" si="15"/>
        <v>440</v>
      </c>
      <c r="O18" s="6">
        <f t="shared" si="15"/>
        <v>2215</v>
      </c>
    </row>
    <row r="19" s="1" customFormat="1" ht="17.4" spans="1:15">
      <c r="A19" s="8" t="s">
        <v>41</v>
      </c>
      <c r="B19" s="9" t="s">
        <v>42</v>
      </c>
      <c r="C19" s="9">
        <v>750845325</v>
      </c>
      <c r="D19" s="6">
        <f>SUMIF('[3]100-20'!I:I,C19,'[3]100-20'!J:J)</f>
        <v>3</v>
      </c>
      <c r="E19" s="6">
        <f>SUMIF('[3]100-20'!I:I,C19,'[3]100-20'!D:D)</f>
        <v>60</v>
      </c>
      <c r="F19" s="6">
        <f>SUMIF('[3]100-20'!I:I,C19,'[3]100-20'!E:E)</f>
        <v>300</v>
      </c>
      <c r="G19" s="6">
        <f>SUMIF('[3]200-40'!I:I,C19,'[3]200-40'!J:J)</f>
        <v>7</v>
      </c>
      <c r="H19" s="6">
        <f t="shared" si="0"/>
        <v>280</v>
      </c>
      <c r="I19" s="6">
        <f>SUMIF('[3]200-40'!I:I,C19,'[3]200-40'!E:E)</f>
        <v>1520</v>
      </c>
      <c r="J19" s="6">
        <f>SUMIF('[3]400-80'!I:I,C19,'[3]400-80'!J:J)</f>
        <v>6</v>
      </c>
      <c r="K19" s="6">
        <f>SUMIF('[3]400-80'!I:I,C19,'[3]400-80'!D:D)</f>
        <v>480</v>
      </c>
      <c r="L19" s="6">
        <f>SUMIF('[3]400-80'!I:I,C19,'[3]400-80'!E:E)</f>
        <v>2535</v>
      </c>
      <c r="M19" s="6">
        <f t="shared" ref="M19:O19" si="16">D19+G19+J19</f>
        <v>16</v>
      </c>
      <c r="N19" s="6">
        <f t="shared" si="16"/>
        <v>820</v>
      </c>
      <c r="O19" s="6">
        <f t="shared" si="16"/>
        <v>4355</v>
      </c>
    </row>
    <row r="20" s="1" customFormat="1" ht="15.6" spans="1:15">
      <c r="A20" s="10" t="s">
        <v>43</v>
      </c>
      <c r="B20" s="6"/>
      <c r="C20" s="6"/>
      <c r="D20" s="11">
        <f t="shared" ref="D20:O20" si="17">SUM(D4:D19)</f>
        <v>770</v>
      </c>
      <c r="E20" s="6">
        <f t="shared" si="17"/>
        <v>15400</v>
      </c>
      <c r="F20" s="6">
        <f t="shared" si="17"/>
        <v>90990</v>
      </c>
      <c r="G20" s="11">
        <f t="shared" si="17"/>
        <v>800</v>
      </c>
      <c r="H20" s="6">
        <f t="shared" si="17"/>
        <v>32000</v>
      </c>
      <c r="I20" s="6">
        <f t="shared" si="17"/>
        <v>175288</v>
      </c>
      <c r="J20" s="11">
        <f t="shared" si="17"/>
        <v>396</v>
      </c>
      <c r="K20" s="6">
        <f t="shared" si="17"/>
        <v>31680</v>
      </c>
      <c r="L20" s="6">
        <f t="shared" si="17"/>
        <v>166344</v>
      </c>
      <c r="M20" s="11">
        <f t="shared" si="17"/>
        <v>1966</v>
      </c>
      <c r="N20" s="11">
        <f t="shared" si="17"/>
        <v>79080</v>
      </c>
      <c r="O20" s="11">
        <f t="shared" si="17"/>
        <v>432622</v>
      </c>
    </row>
  </sheetData>
  <mergeCells count="7">
    <mergeCell ref="A1:O1"/>
    <mergeCell ref="D2:F2"/>
    <mergeCell ref="G2:I2"/>
    <mergeCell ref="J2:L2"/>
    <mergeCell ref="M2:O2"/>
    <mergeCell ref="A2:A3"/>
    <mergeCell ref="C2:C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I23" sqref="I23"/>
    </sheetView>
  </sheetViews>
  <sheetFormatPr defaultColWidth="9" defaultRowHeight="14.4"/>
  <cols>
    <col min="1" max="1" width="44.7777777777778" style="1" customWidth="1"/>
    <col min="2" max="2" width="23.1111111111111" style="2" hidden="1" customWidth="1"/>
    <col min="3" max="3" width="16.1111111111111" style="2" hidden="1" customWidth="1"/>
    <col min="4" max="5" width="11.1111111111111" style="1" customWidth="1"/>
    <col min="6" max="6" width="21.6666666666667" style="1" customWidth="1"/>
    <col min="7" max="8" width="11.1111111111111" style="1" customWidth="1"/>
    <col min="9" max="9" width="21.6666666666667" style="1" customWidth="1"/>
    <col min="10" max="11" width="11.1111111111111" style="1" customWidth="1"/>
    <col min="12" max="12" width="21.6666666666667" style="1" customWidth="1"/>
    <col min="13" max="14" width="11.1111111111111" style="1" customWidth="1"/>
    <col min="15" max="15" width="21.6666666666667" style="1" customWidth="1"/>
    <col min="16" max="16384" width="9" style="1"/>
  </cols>
  <sheetData>
    <row r="1" s="1" customFormat="1" ht="29" customHeight="1" spans="1:15">
      <c r="A1" s="3" t="s">
        <v>47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5.6" spans="1:15">
      <c r="A2" s="5" t="s">
        <v>1</v>
      </c>
      <c r="B2" s="6"/>
      <c r="C2" s="6" t="s">
        <v>2</v>
      </c>
      <c r="D2" s="7" t="s">
        <v>3</v>
      </c>
      <c r="E2" s="7"/>
      <c r="F2" s="7"/>
      <c r="G2" s="7" t="s">
        <v>4</v>
      </c>
      <c r="H2" s="7"/>
      <c r="I2" s="7"/>
      <c r="J2" s="7" t="s">
        <v>5</v>
      </c>
      <c r="K2" s="7"/>
      <c r="L2" s="7"/>
      <c r="M2" s="7" t="s">
        <v>6</v>
      </c>
      <c r="N2" s="7"/>
      <c r="O2" s="7"/>
    </row>
    <row r="3" s="1" customFormat="1" ht="15.6" spans="1:15">
      <c r="A3" s="5"/>
      <c r="B3" s="6" t="s">
        <v>7</v>
      </c>
      <c r="C3" s="6"/>
      <c r="D3" s="7" t="s">
        <v>8</v>
      </c>
      <c r="E3" s="7" t="s">
        <v>9</v>
      </c>
      <c r="F3" s="7" t="s">
        <v>10</v>
      </c>
      <c r="G3" s="7" t="s">
        <v>8</v>
      </c>
      <c r="H3" s="7" t="s">
        <v>9</v>
      </c>
      <c r="I3" s="7" t="s">
        <v>10</v>
      </c>
      <c r="J3" s="7" t="s">
        <v>8</v>
      </c>
      <c r="K3" s="7" t="s">
        <v>9</v>
      </c>
      <c r="L3" s="7" t="s">
        <v>10</v>
      </c>
      <c r="M3" s="7" t="s">
        <v>8</v>
      </c>
      <c r="N3" s="7" t="s">
        <v>9</v>
      </c>
      <c r="O3" s="7" t="s">
        <v>10</v>
      </c>
    </row>
    <row r="4" s="1" customFormat="1" spans="1:15">
      <c r="A4" s="8" t="s">
        <v>11</v>
      </c>
      <c r="B4" s="6" t="s">
        <v>12</v>
      </c>
      <c r="C4" s="6">
        <v>748972135</v>
      </c>
      <c r="D4" s="6">
        <f>SUMIF('[4]100-20'!I:I,C4,'[4]100-20'!J:J)</f>
        <v>0</v>
      </c>
      <c r="E4" s="6">
        <f>SUMIF('[4]100-20'!I:I,C4,'[4]100-20'!D:D)</f>
        <v>0</v>
      </c>
      <c r="F4" s="6">
        <f>SUMIF('[4]100-20'!I:I,C4,'[4]100-20'!E:E)</f>
        <v>0</v>
      </c>
      <c r="G4" s="6">
        <f>SUMIF('[4]200-40'!I:I,C4,'[4]200-40'!J:J)</f>
        <v>0</v>
      </c>
      <c r="H4" s="6">
        <f t="shared" ref="H4:H19" si="0">G4*40</f>
        <v>0</v>
      </c>
      <c r="I4" s="6">
        <f>SUMIF('[4]200-40'!I:I,C4,'[4]200-40'!E:E)</f>
        <v>0</v>
      </c>
      <c r="J4" s="6">
        <f>SUMIF('[4]400-80'!I:I,C4,'[4]400-80'!J:J)</f>
        <v>0</v>
      </c>
      <c r="K4" s="6">
        <f>SUMIF('[4]400-80'!I:I,C4,'[4]400-80'!D:D)</f>
        <v>0</v>
      </c>
      <c r="L4" s="6">
        <f>SUMIF('[4]400-80'!I:I,C4,'[4]400-80'!E:E)</f>
        <v>0</v>
      </c>
      <c r="M4" s="6">
        <f t="shared" ref="M4:O4" si="1">D4+G4+J4</f>
        <v>0</v>
      </c>
      <c r="N4" s="6">
        <f t="shared" si="1"/>
        <v>0</v>
      </c>
      <c r="O4" s="6">
        <f t="shared" si="1"/>
        <v>0</v>
      </c>
    </row>
    <row r="5" s="1" customFormat="1" spans="1:15">
      <c r="A5" s="8" t="s">
        <v>13</v>
      </c>
      <c r="B5" s="6" t="s">
        <v>14</v>
      </c>
      <c r="C5" s="6">
        <v>748524955</v>
      </c>
      <c r="D5" s="6">
        <f>SUMIF('[4]100-20'!I:I,C5,'[4]100-20'!J:J)</f>
        <v>0</v>
      </c>
      <c r="E5" s="6">
        <f>SUMIF('[4]100-20'!I:I,C5,'[4]100-20'!D:D)</f>
        <v>0</v>
      </c>
      <c r="F5" s="6">
        <f>SUMIF('[4]100-20'!I:I,C5,'[4]100-20'!E:E)</f>
        <v>0</v>
      </c>
      <c r="G5" s="6">
        <f>SUMIF('[4]200-40'!I:I,C5,'[4]200-40'!J:J)</f>
        <v>0</v>
      </c>
      <c r="H5" s="6">
        <f t="shared" si="0"/>
        <v>0</v>
      </c>
      <c r="I5" s="6">
        <f>SUMIF('[4]200-40'!I:I,C5,'[4]200-40'!E:E)</f>
        <v>0</v>
      </c>
      <c r="J5" s="6">
        <f>SUMIF('[4]400-80'!I:I,C5,'[4]400-80'!J:J)</f>
        <v>0</v>
      </c>
      <c r="K5" s="6">
        <f>SUMIF('[4]400-80'!I:I,C5,'[4]400-80'!D:D)</f>
        <v>0</v>
      </c>
      <c r="L5" s="6">
        <f>SUMIF('[4]400-80'!I:I,C5,'[4]400-80'!E:E)</f>
        <v>0</v>
      </c>
      <c r="M5" s="6">
        <f t="shared" ref="M5:O5" si="2">D5+G5+J5</f>
        <v>0</v>
      </c>
      <c r="N5" s="6">
        <f t="shared" si="2"/>
        <v>0</v>
      </c>
      <c r="O5" s="6">
        <f t="shared" si="2"/>
        <v>0</v>
      </c>
    </row>
    <row r="6" s="1" customFormat="1" spans="1:15">
      <c r="A6" s="8" t="s">
        <v>15</v>
      </c>
      <c r="B6" s="6" t="s">
        <v>16</v>
      </c>
      <c r="C6" s="6">
        <v>598372326</v>
      </c>
      <c r="D6" s="6">
        <f>SUMIF('[4]100-20'!I:I,C6,'[4]100-20'!J:J)</f>
        <v>23</v>
      </c>
      <c r="E6" s="6">
        <f>SUMIF('[4]100-20'!I:I,C6,'[4]100-20'!D:D)</f>
        <v>460</v>
      </c>
      <c r="F6" s="6">
        <f>SUMIF('[4]100-20'!I:I,C6,'[4]100-20'!E:E)</f>
        <v>9346</v>
      </c>
      <c r="G6" s="6">
        <f>SUMIF('[4]200-40'!I:I,C6,'[4]200-40'!J:J)</f>
        <v>2</v>
      </c>
      <c r="H6" s="6">
        <f t="shared" si="0"/>
        <v>80</v>
      </c>
      <c r="I6" s="6">
        <f>SUMIF('[4]200-40'!I:I,C6,'[4]200-40'!E:E)</f>
        <v>410</v>
      </c>
      <c r="J6" s="6">
        <f>SUMIF('[4]400-80'!I:I,C6,'[4]400-80'!J:J)</f>
        <v>1</v>
      </c>
      <c r="K6" s="6">
        <f>SUMIF('[4]400-80'!I:I,C6,'[4]400-80'!D:D)</f>
        <v>80</v>
      </c>
      <c r="L6" s="6">
        <f>SUMIF('[4]400-80'!I:I,C6,'[4]400-80'!E:E)</f>
        <v>409</v>
      </c>
      <c r="M6" s="6">
        <f t="shared" ref="M6:O6" si="3">D6+G6+J6</f>
        <v>26</v>
      </c>
      <c r="N6" s="6">
        <f t="shared" si="3"/>
        <v>620</v>
      </c>
      <c r="O6" s="6">
        <f t="shared" si="3"/>
        <v>10165</v>
      </c>
    </row>
    <row r="7" s="1" customFormat="1" spans="1:15">
      <c r="A7" s="8" t="s">
        <v>17</v>
      </c>
      <c r="B7" s="6" t="s">
        <v>18</v>
      </c>
      <c r="C7" s="6">
        <v>748910778</v>
      </c>
      <c r="D7" s="6">
        <f>SUMIF('[4]100-20'!I:I,C7,'[4]100-20'!J:J)</f>
        <v>10</v>
      </c>
      <c r="E7" s="6">
        <f>SUMIF('[4]100-20'!I:I,C7,'[4]100-20'!D:D)</f>
        <v>200</v>
      </c>
      <c r="F7" s="6">
        <f>SUMIF('[4]100-20'!I:I,C7,'[4]100-20'!E:E)</f>
        <v>1158</v>
      </c>
      <c r="G7" s="6">
        <f>SUMIF('[4]200-40'!I:I,C7,'[4]200-40'!J:J)</f>
        <v>3</v>
      </c>
      <c r="H7" s="6">
        <f t="shared" si="0"/>
        <v>120</v>
      </c>
      <c r="I7" s="6">
        <f>SUMIF('[4]200-40'!I:I,C7,'[4]200-40'!E:E)</f>
        <v>660</v>
      </c>
      <c r="J7" s="6">
        <f>SUMIF('[4]400-80'!I:I,C7,'[4]400-80'!J:J)</f>
        <v>0</v>
      </c>
      <c r="K7" s="6">
        <f>SUMIF('[4]400-80'!I:I,C7,'[4]400-80'!D:D)</f>
        <v>0</v>
      </c>
      <c r="L7" s="6">
        <f>SUMIF('[4]400-80'!I:I,C7,'[4]400-80'!E:E)</f>
        <v>0</v>
      </c>
      <c r="M7" s="6">
        <f t="shared" ref="M7:O7" si="4">D7+G7+J7</f>
        <v>13</v>
      </c>
      <c r="N7" s="6">
        <f t="shared" si="4"/>
        <v>320</v>
      </c>
      <c r="O7" s="6">
        <f t="shared" si="4"/>
        <v>1818</v>
      </c>
    </row>
    <row r="8" s="1" customFormat="1" spans="1:15">
      <c r="A8" s="8" t="s">
        <v>19</v>
      </c>
      <c r="B8" s="6" t="s">
        <v>20</v>
      </c>
      <c r="C8" s="6">
        <v>748287343</v>
      </c>
      <c r="D8" s="6">
        <f>SUMIF('[4]100-20'!I:I,C8,'[4]100-20'!J:J)</f>
        <v>432</v>
      </c>
      <c r="E8" s="6">
        <f>SUMIF('[4]100-20'!I:I,C8,'[4]100-20'!D:D)</f>
        <v>8640</v>
      </c>
      <c r="F8" s="6">
        <f>SUMIF('[4]100-20'!I:I,C8,'[4]100-20'!E:E)</f>
        <v>47900</v>
      </c>
      <c r="G8" s="6">
        <f>SUMIF('[4]200-40'!I:I,C8,'[4]200-40'!J:J)</f>
        <v>119</v>
      </c>
      <c r="H8" s="6">
        <f t="shared" si="0"/>
        <v>4760</v>
      </c>
      <c r="I8" s="6">
        <f>SUMIF('[4]200-40'!I:I,C8,'[4]200-40'!E:E)</f>
        <v>26727</v>
      </c>
      <c r="J8" s="6">
        <f>SUMIF('[4]400-80'!I:I,C8,'[4]400-80'!J:J)</f>
        <v>56</v>
      </c>
      <c r="K8" s="6">
        <f>SUMIF('[4]400-80'!I:I,C8,'[4]400-80'!D:D)</f>
        <v>4480</v>
      </c>
      <c r="L8" s="6">
        <f>SUMIF('[4]400-80'!I:I,C8,'[4]400-80'!E:E)</f>
        <v>23418</v>
      </c>
      <c r="M8" s="6">
        <f t="shared" ref="M8:O8" si="5">D8+G8+J8</f>
        <v>607</v>
      </c>
      <c r="N8" s="6">
        <f t="shared" si="5"/>
        <v>17880</v>
      </c>
      <c r="O8" s="6">
        <f t="shared" si="5"/>
        <v>98045</v>
      </c>
    </row>
    <row r="9" s="1" customFormat="1" spans="1:15">
      <c r="A9" s="8" t="s">
        <v>21</v>
      </c>
      <c r="B9" s="6" t="s">
        <v>22</v>
      </c>
      <c r="C9" s="6">
        <v>748302727</v>
      </c>
      <c r="D9" s="6">
        <f>SUMIF('[4]100-20'!I:I,C9,'[4]100-20'!J:J)</f>
        <v>335</v>
      </c>
      <c r="E9" s="6">
        <f>SUMIF('[4]100-20'!I:I,C9,'[4]100-20'!D:D)</f>
        <v>6700</v>
      </c>
      <c r="F9" s="6">
        <f>SUMIF('[4]100-20'!I:I,C9,'[4]100-20'!E:E)</f>
        <v>34783.2</v>
      </c>
      <c r="G9" s="6">
        <f>SUMIF('[4]200-40'!I:I,C9,'[4]200-40'!J:J)</f>
        <v>217</v>
      </c>
      <c r="H9" s="6">
        <f t="shared" si="0"/>
        <v>8680</v>
      </c>
      <c r="I9" s="6">
        <f>SUMIF('[4]200-40'!I:I,C9,'[4]200-40'!E:E)</f>
        <v>44787</v>
      </c>
      <c r="J9" s="6">
        <f>SUMIF('[4]400-80'!I:I,C9,'[4]400-80'!J:J)</f>
        <v>51</v>
      </c>
      <c r="K9" s="6">
        <f>SUMIF('[4]400-80'!I:I,C9,'[4]400-80'!D:D)</f>
        <v>4080</v>
      </c>
      <c r="L9" s="6">
        <f>SUMIF('[4]400-80'!I:I,C9,'[4]400-80'!E:E)</f>
        <v>20712</v>
      </c>
      <c r="M9" s="6">
        <f t="shared" ref="M9:O9" si="6">D9+G9+J9</f>
        <v>603</v>
      </c>
      <c r="N9" s="6">
        <f t="shared" si="6"/>
        <v>19460</v>
      </c>
      <c r="O9" s="6">
        <f t="shared" si="6"/>
        <v>100282.2</v>
      </c>
    </row>
    <row r="10" s="1" customFormat="1" spans="1:15">
      <c r="A10" s="8" t="s">
        <v>23</v>
      </c>
      <c r="B10" s="6" t="s">
        <v>24</v>
      </c>
      <c r="C10" s="6">
        <v>648408161</v>
      </c>
      <c r="D10" s="6">
        <f>SUMIF('[4]100-20'!I:I,C10,'[4]100-20'!J:J)</f>
        <v>0</v>
      </c>
      <c r="E10" s="6">
        <f>SUMIF('[4]100-20'!I:I,C10,'[4]100-20'!D:D)</f>
        <v>0</v>
      </c>
      <c r="F10" s="6">
        <f>SUMIF('[4]100-20'!I:I,C10,'[4]100-20'!E:E)</f>
        <v>0</v>
      </c>
      <c r="G10" s="6">
        <f>SUMIF('[4]200-40'!I:I,C10,'[4]200-40'!J:J)</f>
        <v>0</v>
      </c>
      <c r="H10" s="6">
        <f t="shared" si="0"/>
        <v>0</v>
      </c>
      <c r="I10" s="6">
        <f>SUMIF('[4]200-40'!I:I,C10,'[4]200-40'!E:E)</f>
        <v>0</v>
      </c>
      <c r="J10" s="6">
        <f>SUMIF('[4]400-80'!I:I,C10,'[4]400-80'!J:J)</f>
        <v>0</v>
      </c>
      <c r="K10" s="6">
        <f>SUMIF('[4]400-80'!I:I,C10,'[4]400-80'!D:D)</f>
        <v>0</v>
      </c>
      <c r="L10" s="6">
        <f>SUMIF('[4]400-80'!I:I,C10,'[4]400-80'!E:E)</f>
        <v>0</v>
      </c>
      <c r="M10" s="6">
        <f t="shared" ref="M10:O10" si="7">D10+G10+J10</f>
        <v>0</v>
      </c>
      <c r="N10" s="6">
        <f t="shared" si="7"/>
        <v>0</v>
      </c>
      <c r="O10" s="6">
        <f t="shared" si="7"/>
        <v>0</v>
      </c>
    </row>
    <row r="11" s="1" customFormat="1" spans="1:15">
      <c r="A11" s="8" t="s">
        <v>25</v>
      </c>
      <c r="B11" s="6" t="s">
        <v>26</v>
      </c>
      <c r="C11" s="6">
        <v>749711137</v>
      </c>
      <c r="D11" s="6">
        <f>SUMIF('[4]100-20'!I:I,C11,'[4]100-20'!J:J)</f>
        <v>1</v>
      </c>
      <c r="E11" s="6">
        <f>SUMIF('[4]100-20'!I:I,C11,'[4]100-20'!D:D)</f>
        <v>20</v>
      </c>
      <c r="F11" s="6">
        <f>SUMIF('[4]100-20'!I:I,C11,'[4]100-20'!E:E)</f>
        <v>100</v>
      </c>
      <c r="G11" s="6">
        <f>SUMIF('[4]200-40'!I:I,C11,'[4]200-40'!J:J)</f>
        <v>0</v>
      </c>
      <c r="H11" s="6">
        <f t="shared" si="0"/>
        <v>0</v>
      </c>
      <c r="I11" s="6">
        <f>SUMIF('[4]200-40'!I:I,C11,'[4]200-40'!E:E)</f>
        <v>0</v>
      </c>
      <c r="J11" s="6">
        <f>SUMIF('[4]400-80'!I:I,C11,'[4]400-80'!J:J)</f>
        <v>0</v>
      </c>
      <c r="K11" s="6">
        <f>SUMIF('[4]400-80'!I:I,C11,'[4]400-80'!D:D)</f>
        <v>0</v>
      </c>
      <c r="L11" s="6">
        <f>SUMIF('[4]400-80'!I:I,C11,'[4]400-80'!E:E)</f>
        <v>0</v>
      </c>
      <c r="M11" s="6">
        <f t="shared" ref="M11:O11" si="8">D11+G11+J11</f>
        <v>1</v>
      </c>
      <c r="N11" s="6">
        <f t="shared" si="8"/>
        <v>20</v>
      </c>
      <c r="O11" s="6">
        <f t="shared" si="8"/>
        <v>100</v>
      </c>
    </row>
    <row r="12" s="1" customFormat="1" spans="1:15">
      <c r="A12" s="8" t="s">
        <v>27</v>
      </c>
      <c r="B12" s="6" t="s">
        <v>28</v>
      </c>
      <c r="C12" s="6">
        <v>748731780</v>
      </c>
      <c r="D12" s="6">
        <f>SUMIF('[4]100-20'!I:I,C12,'[4]100-20'!J:J)</f>
        <v>0</v>
      </c>
      <c r="E12" s="6">
        <f>SUMIF('[4]100-20'!I:I,C12,'[4]100-20'!D:D)</f>
        <v>0</v>
      </c>
      <c r="F12" s="6">
        <f>SUMIF('[4]100-20'!I:I,C12,'[4]100-20'!E:E)</f>
        <v>0</v>
      </c>
      <c r="G12" s="6">
        <f>SUMIF('[4]200-40'!I:I,C12,'[4]200-40'!J:J)</f>
        <v>0</v>
      </c>
      <c r="H12" s="6">
        <f t="shared" si="0"/>
        <v>0</v>
      </c>
      <c r="I12" s="6">
        <f>SUMIF('[4]200-40'!I:I,C12,'[4]200-40'!E:E)</f>
        <v>0</v>
      </c>
      <c r="J12" s="6">
        <f>SUMIF('[4]400-80'!I:I,C12,'[4]400-80'!J:J)</f>
        <v>0</v>
      </c>
      <c r="K12" s="6">
        <f>SUMIF('[4]400-80'!I:I,C12,'[4]400-80'!D:D)</f>
        <v>0</v>
      </c>
      <c r="L12" s="6">
        <f>SUMIF('[4]400-80'!I:I,C12,'[4]400-80'!E:E)</f>
        <v>0</v>
      </c>
      <c r="M12" s="6">
        <f t="shared" ref="M12:O12" si="9">D12+G12+J12</f>
        <v>0</v>
      </c>
      <c r="N12" s="6">
        <f t="shared" si="9"/>
        <v>0</v>
      </c>
      <c r="O12" s="6">
        <f t="shared" si="9"/>
        <v>0</v>
      </c>
    </row>
    <row r="13" s="1" customFormat="1" spans="1:15">
      <c r="A13" s="8" t="s">
        <v>29</v>
      </c>
      <c r="B13" s="6" t="s">
        <v>30</v>
      </c>
      <c r="C13" s="6">
        <v>750391644</v>
      </c>
      <c r="D13" s="6">
        <f>SUMIF('[4]100-20'!I:I,C13,'[4]100-20'!J:J)</f>
        <v>5</v>
      </c>
      <c r="E13" s="6">
        <f>SUMIF('[4]100-20'!I:I,C13,'[4]100-20'!D:D)</f>
        <v>100</v>
      </c>
      <c r="F13" s="6">
        <f>SUMIF('[4]100-20'!I:I,C13,'[4]100-20'!E:E)</f>
        <v>652</v>
      </c>
      <c r="G13" s="6">
        <f>SUMIF('[4]200-40'!I:I,C13,'[4]200-40'!J:J)</f>
        <v>3</v>
      </c>
      <c r="H13" s="6">
        <f t="shared" si="0"/>
        <v>120</v>
      </c>
      <c r="I13" s="6">
        <f>SUMIF('[4]200-40'!I:I,C13,'[4]200-40'!E:E)</f>
        <v>657</v>
      </c>
      <c r="J13" s="6">
        <f>SUMIF('[4]400-80'!I:I,C13,'[4]400-80'!J:J)</f>
        <v>0</v>
      </c>
      <c r="K13" s="6">
        <f>SUMIF('[4]400-80'!I:I,C13,'[4]400-80'!D:D)</f>
        <v>0</v>
      </c>
      <c r="L13" s="6">
        <f>SUMIF('[4]400-80'!I:I,C13,'[4]400-80'!E:E)</f>
        <v>0</v>
      </c>
      <c r="M13" s="6">
        <f t="shared" ref="M13:O13" si="10">D13+G13+J13</f>
        <v>8</v>
      </c>
      <c r="N13" s="6">
        <f t="shared" si="10"/>
        <v>220</v>
      </c>
      <c r="O13" s="6">
        <f t="shared" si="10"/>
        <v>1309</v>
      </c>
    </row>
    <row r="14" s="1" customFormat="1" spans="1:15">
      <c r="A14" s="8" t="s">
        <v>31</v>
      </c>
      <c r="B14" s="6" t="s">
        <v>32</v>
      </c>
      <c r="C14" s="6">
        <v>750397400</v>
      </c>
      <c r="D14" s="6">
        <f>SUMIF('[4]100-20'!I:I,C14,'[4]100-20'!J:J)</f>
        <v>16</v>
      </c>
      <c r="E14" s="6">
        <f>SUMIF('[4]100-20'!I:I,C14,'[4]100-20'!D:D)</f>
        <v>320</v>
      </c>
      <c r="F14" s="6">
        <f>SUMIF('[4]100-20'!I:I,C14,'[4]100-20'!E:E)</f>
        <v>1645</v>
      </c>
      <c r="G14" s="6">
        <f>SUMIF('[4]200-40'!I:I,C14,'[4]200-40'!J:J)</f>
        <v>4</v>
      </c>
      <c r="H14" s="6">
        <f t="shared" si="0"/>
        <v>160</v>
      </c>
      <c r="I14" s="6">
        <f>SUMIF('[4]200-40'!I:I,C14,'[4]200-40'!E:E)</f>
        <v>800</v>
      </c>
      <c r="J14" s="6">
        <f>SUMIF('[4]400-80'!I:I,C14,'[4]400-80'!J:J)</f>
        <v>6</v>
      </c>
      <c r="K14" s="6">
        <f>SUMIF('[4]400-80'!I:I,C14,'[4]400-80'!D:D)</f>
        <v>480</v>
      </c>
      <c r="L14" s="6">
        <f>SUMIF('[4]400-80'!I:I,C14,'[4]400-80'!E:E)</f>
        <v>2400</v>
      </c>
      <c r="M14" s="6">
        <f t="shared" ref="M14:O14" si="11">D14+G14+J14</f>
        <v>26</v>
      </c>
      <c r="N14" s="6">
        <f t="shared" si="11"/>
        <v>960</v>
      </c>
      <c r="O14" s="6">
        <f t="shared" si="11"/>
        <v>4845</v>
      </c>
    </row>
    <row r="15" s="1" customFormat="1" spans="1:15">
      <c r="A15" s="8" t="s">
        <v>33</v>
      </c>
      <c r="B15" s="6" t="s">
        <v>34</v>
      </c>
      <c r="C15" s="6">
        <v>748418510</v>
      </c>
      <c r="D15" s="6">
        <f>SUMIF('[4]100-20'!I:I,C15,'[4]100-20'!J:J)</f>
        <v>253</v>
      </c>
      <c r="E15" s="6">
        <f>SUMIF('[4]100-20'!I:I,C15,'[4]100-20'!D:D)</f>
        <v>5060</v>
      </c>
      <c r="F15" s="6">
        <f>SUMIF('[4]100-20'!I:I,C15,'[4]100-20'!E:E)</f>
        <v>34754.5</v>
      </c>
      <c r="G15" s="6">
        <f>SUMIF('[4]200-40'!I:I,C15,'[4]200-40'!J:J)</f>
        <v>54</v>
      </c>
      <c r="H15" s="6">
        <f t="shared" si="0"/>
        <v>2160</v>
      </c>
      <c r="I15" s="6">
        <f>SUMIF('[4]200-40'!I:I,C15,'[4]200-40'!E:E)</f>
        <v>11568</v>
      </c>
      <c r="J15" s="6">
        <f>SUMIF('[4]400-80'!I:I,C15,'[4]400-80'!J:J)</f>
        <v>37</v>
      </c>
      <c r="K15" s="6">
        <f>SUMIF('[4]400-80'!I:I,C15,'[4]400-80'!D:D)</f>
        <v>2960</v>
      </c>
      <c r="L15" s="6">
        <f>SUMIF('[4]400-80'!I:I,C15,'[4]400-80'!E:E)</f>
        <v>15288</v>
      </c>
      <c r="M15" s="6">
        <f t="shared" ref="M15:O15" si="12">D15+G15+J15</f>
        <v>344</v>
      </c>
      <c r="N15" s="6">
        <f t="shared" si="12"/>
        <v>10180</v>
      </c>
      <c r="O15" s="6">
        <f t="shared" si="12"/>
        <v>61610.5</v>
      </c>
    </row>
    <row r="16" s="1" customFormat="1" spans="1:15">
      <c r="A16" s="8" t="s">
        <v>35</v>
      </c>
      <c r="B16" s="6" t="s">
        <v>36</v>
      </c>
      <c r="C16" s="6">
        <v>748485991</v>
      </c>
      <c r="D16" s="6">
        <f>SUMIF('[4]100-20'!I:I,C16,'[4]100-20'!J:J)</f>
        <v>119</v>
      </c>
      <c r="E16" s="6">
        <f>SUMIF('[4]100-20'!I:I,C16,'[4]100-20'!D:D)</f>
        <v>2380</v>
      </c>
      <c r="F16" s="6">
        <f>SUMIF('[4]100-20'!I:I,C16,'[4]100-20'!E:E)</f>
        <v>13591</v>
      </c>
      <c r="G16" s="6">
        <f>SUMIF('[4]200-40'!I:I,C16,'[4]200-40'!J:J)</f>
        <v>23</v>
      </c>
      <c r="H16" s="6">
        <f t="shared" si="0"/>
        <v>920</v>
      </c>
      <c r="I16" s="6">
        <f>SUMIF('[4]200-40'!I:I,C16,'[4]200-40'!E:E)</f>
        <v>4743</v>
      </c>
      <c r="J16" s="6">
        <f>SUMIF('[4]400-80'!I:I,C16,'[4]400-80'!J:J)</f>
        <v>26</v>
      </c>
      <c r="K16" s="6">
        <f>SUMIF('[4]400-80'!I:I,C16,'[4]400-80'!D:D)</f>
        <v>2080</v>
      </c>
      <c r="L16" s="6">
        <f>SUMIF('[4]400-80'!I:I,C16,'[4]400-80'!E:E)</f>
        <v>11099.01</v>
      </c>
      <c r="M16" s="6">
        <f t="shared" ref="M16:O16" si="13">D16+G16+J16</f>
        <v>168</v>
      </c>
      <c r="N16" s="6">
        <f t="shared" si="13"/>
        <v>5380</v>
      </c>
      <c r="O16" s="6">
        <f t="shared" si="13"/>
        <v>29433.01</v>
      </c>
    </row>
    <row r="17" s="1" customFormat="1" spans="1:15">
      <c r="A17" s="8" t="s">
        <v>37</v>
      </c>
      <c r="B17" s="6" t="s">
        <v>38</v>
      </c>
      <c r="C17" s="6">
        <v>748991200</v>
      </c>
      <c r="D17" s="6">
        <f>SUMIF('[4]100-20'!I:I,C17,'[4]100-20'!J:J)</f>
        <v>0</v>
      </c>
      <c r="E17" s="6">
        <f>SUMIF('[4]100-20'!I:I,C17,'[4]100-20'!D:D)</f>
        <v>0</v>
      </c>
      <c r="F17" s="6">
        <f>SUMIF('[4]100-20'!I:I,C17,'[4]100-20'!E:E)</f>
        <v>0</v>
      </c>
      <c r="G17" s="6">
        <f>SUMIF('[4]200-40'!I:I,C17,'[4]200-40'!J:J)</f>
        <v>0</v>
      </c>
      <c r="H17" s="6">
        <f t="shared" si="0"/>
        <v>0</v>
      </c>
      <c r="I17" s="6">
        <f>SUMIF('[4]200-40'!I:I,C17,'[4]200-40'!E:E)</f>
        <v>0</v>
      </c>
      <c r="J17" s="6">
        <f>SUMIF('[4]400-80'!I:I,C17,'[4]400-80'!J:J)</f>
        <v>0</v>
      </c>
      <c r="K17" s="6">
        <f>SUMIF('[4]400-80'!I:I,C17,'[4]400-80'!D:D)</f>
        <v>0</v>
      </c>
      <c r="L17" s="6">
        <f>SUMIF('[4]400-80'!I:I,C17,'[4]400-80'!E:E)</f>
        <v>0</v>
      </c>
      <c r="M17" s="6">
        <f t="shared" ref="M17:O17" si="14">D17+G17+J17</f>
        <v>0</v>
      </c>
      <c r="N17" s="6">
        <f t="shared" si="14"/>
        <v>0</v>
      </c>
      <c r="O17" s="6">
        <f t="shared" si="14"/>
        <v>0</v>
      </c>
    </row>
    <row r="18" s="1" customFormat="1" spans="1:15">
      <c r="A18" s="8" t="s">
        <v>39</v>
      </c>
      <c r="B18" s="6" t="s">
        <v>40</v>
      </c>
      <c r="C18" s="6">
        <v>750853921</v>
      </c>
      <c r="D18" s="6">
        <f>SUMIF('[4]100-20'!I:I,C18,'[4]100-20'!J:J)</f>
        <v>0</v>
      </c>
      <c r="E18" s="6">
        <f>SUMIF('[4]100-20'!I:I,C18,'[4]100-20'!D:D)</f>
        <v>0</v>
      </c>
      <c r="F18" s="6">
        <f>SUMIF('[4]100-20'!I:I,C18,'[4]100-20'!E:E)</f>
        <v>0</v>
      </c>
      <c r="G18" s="6">
        <f>SUMIF('[4]200-40'!I:I,C18,'[4]200-40'!J:J)</f>
        <v>0</v>
      </c>
      <c r="H18" s="6">
        <f t="shared" si="0"/>
        <v>0</v>
      </c>
      <c r="I18" s="6">
        <f>SUMIF('[4]200-40'!I:I,C18,'[4]200-40'!E:E)</f>
        <v>0</v>
      </c>
      <c r="J18" s="6">
        <f>SUMIF('[4]400-80'!I:I,C18,'[4]400-80'!J:J)</f>
        <v>0</v>
      </c>
      <c r="K18" s="6">
        <f>SUMIF('[4]400-80'!I:I,C18,'[4]400-80'!D:D)</f>
        <v>0</v>
      </c>
      <c r="L18" s="6">
        <f>SUMIF('[4]400-80'!I:I,C18,'[4]400-80'!E:E)</f>
        <v>0</v>
      </c>
      <c r="M18" s="6">
        <f t="shared" ref="M18:O18" si="15">D18+G18+J18</f>
        <v>0</v>
      </c>
      <c r="N18" s="6">
        <f t="shared" si="15"/>
        <v>0</v>
      </c>
      <c r="O18" s="6">
        <f t="shared" si="15"/>
        <v>0</v>
      </c>
    </row>
    <row r="19" s="1" customFormat="1" ht="17.4" spans="1:15">
      <c r="A19" s="8" t="s">
        <v>41</v>
      </c>
      <c r="B19" s="9" t="s">
        <v>42</v>
      </c>
      <c r="C19" s="9">
        <v>750845325</v>
      </c>
      <c r="D19" s="6">
        <f>SUMIF('[4]100-20'!I:I,C19,'[4]100-20'!J:J)</f>
        <v>12</v>
      </c>
      <c r="E19" s="6">
        <f>SUMIF('[4]100-20'!I:I,C19,'[4]100-20'!D:D)</f>
        <v>240</v>
      </c>
      <c r="F19" s="6">
        <f>SUMIF('[4]100-20'!I:I,C19,'[4]100-20'!E:E)</f>
        <v>1258</v>
      </c>
      <c r="G19" s="6">
        <f>SUMIF('[4]200-40'!I:I,C19,'[4]200-40'!J:J)</f>
        <v>7</v>
      </c>
      <c r="H19" s="6">
        <f t="shared" si="0"/>
        <v>280</v>
      </c>
      <c r="I19" s="6">
        <f>SUMIF('[4]200-40'!I:I,C19,'[4]200-40'!E:E)</f>
        <v>1400</v>
      </c>
      <c r="J19" s="6">
        <f>SUMIF('[4]400-80'!I:I,C19,'[4]400-80'!J:J)</f>
        <v>1</v>
      </c>
      <c r="K19" s="6">
        <f>SUMIF('[4]400-80'!I:I,C19,'[4]400-80'!D:D)</f>
        <v>80</v>
      </c>
      <c r="L19" s="6">
        <f>SUMIF('[4]400-80'!I:I,C19,'[4]400-80'!E:E)</f>
        <v>400</v>
      </c>
      <c r="M19" s="6">
        <f t="shared" ref="M19:O19" si="16">D19+G19+J19</f>
        <v>20</v>
      </c>
      <c r="N19" s="6">
        <f t="shared" si="16"/>
        <v>600</v>
      </c>
      <c r="O19" s="6">
        <f t="shared" si="16"/>
        <v>3058</v>
      </c>
    </row>
    <row r="20" s="1" customFormat="1" ht="15.6" spans="1:15">
      <c r="A20" s="10" t="s">
        <v>43</v>
      </c>
      <c r="B20" s="6"/>
      <c r="C20" s="6"/>
      <c r="D20" s="11">
        <f t="shared" ref="D20:O20" si="17">SUM(D4:D19)</f>
        <v>1206</v>
      </c>
      <c r="E20" s="6">
        <f t="shared" si="17"/>
        <v>24120</v>
      </c>
      <c r="F20" s="6">
        <f t="shared" si="17"/>
        <v>145187.7</v>
      </c>
      <c r="G20" s="11">
        <f t="shared" si="17"/>
        <v>432</v>
      </c>
      <c r="H20" s="6">
        <f t="shared" si="17"/>
        <v>17280</v>
      </c>
      <c r="I20" s="6">
        <f t="shared" si="17"/>
        <v>91752</v>
      </c>
      <c r="J20" s="11">
        <f t="shared" si="17"/>
        <v>178</v>
      </c>
      <c r="K20" s="6">
        <f t="shared" si="17"/>
        <v>14240</v>
      </c>
      <c r="L20" s="6">
        <f t="shared" si="17"/>
        <v>73726.01</v>
      </c>
      <c r="M20" s="11">
        <f t="shared" si="17"/>
        <v>1816</v>
      </c>
      <c r="N20" s="11">
        <f t="shared" si="17"/>
        <v>55640</v>
      </c>
      <c r="O20" s="11">
        <f t="shared" si="17"/>
        <v>310665.71</v>
      </c>
    </row>
  </sheetData>
  <mergeCells count="7">
    <mergeCell ref="A1:O1"/>
    <mergeCell ref="D2:F2"/>
    <mergeCell ref="G2:I2"/>
    <mergeCell ref="J2:L2"/>
    <mergeCell ref="M2:O2"/>
    <mergeCell ref="A2:A3"/>
    <mergeCell ref="C2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第一批</vt:lpstr>
      <vt:lpstr>第二批</vt:lpstr>
      <vt:lpstr>第三批</vt:lpstr>
      <vt:lpstr>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JP</cp:lastModifiedBy>
  <dcterms:created xsi:type="dcterms:W3CDTF">2023-05-12T11:15:00Z</dcterms:created>
  <dcterms:modified xsi:type="dcterms:W3CDTF">2025-04-22T06:54:07Z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B8C89BB16BBE4271BF026EDFE07EE702_12</vt:lpwstr>
  </property>
</Properties>
</file>