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<sst xmlns="http://schemas.openxmlformats.org/spreadsheetml/2006/main" count="197" uniqueCount="116">
  <si>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</si>
  <si>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姓名：刘学财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</si>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</sst>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C7" workbookViewId="0">
      <selection activeCell="A13" sqref="A13:S1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56.89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56.89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2*10</f>
        <v>20</v>
      </c>
      <c r="R16" s="67" t="s">
        <v>26</v>
      </c>
      <c r="S16" s="83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v>3</v>
      </c>
      <c r="R20" s="67" t="s">
        <v>26</v>
      </c>
      <c r="S20" s="83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75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>
        <v>2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75" spans="1:19">
      <c r="A23" s="26"/>
      <c r="B23" s="27" t="s">
        <v>58</v>
      </c>
      <c r="C23" s="28">
        <f>1.5*1.5*2</f>
        <v>4.5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75" spans="1:19">
      <c r="A24" s="26"/>
      <c r="B24" s="27" t="s">
        <v>62</v>
      </c>
      <c r="C24" s="28">
        <f>1.5*1.5*2</f>
        <v>4.5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v>4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6.3*10+6.3*6</f>
        <v>100.8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14.22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75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f>1.7*2.5</f>
        <v>4.25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15+6+2+1</f>
        <v>24</v>
      </c>
      <c r="R30" s="86" t="s">
        <v>92</v>
      </c>
      <c r="S30" s="87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75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2023-11-27T03:04:07Z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