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<sst xmlns="http://schemas.openxmlformats.org/spreadsheetml/2006/main" count="124" uniqueCount="75">
  <si>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</si>
  <si>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</t>
    </r>
    <r>
      <rPr>
        <sz val="20"/>
        <color theme="1"/>
        <rFont val="Times New Roman"/>
        <family val="1"/>
      </rPr>
      <t xml:space="preserve"> </t>
    </r>
    <r>
      <rPr>
        <sz val="20"/>
        <color theme="1"/>
        <rFont val="宋体"/>
        <charset val="134"/>
      </rPr>
      <t xml:space="preserve">刘本友 </t>
    </r>
    <r>
      <rPr>
        <sz val="20"/>
        <color theme="1"/>
        <rFont val="Times New Roman"/>
        <family val="1"/>
      </rPr>
      <t xml:space="preserve">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编号：S87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</si>
  <si>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</si>
  <si>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</si>
  <si>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</si>
  <si>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</si>
  <si>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</si>
  <si>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</si>
  <si>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</si>
  <si>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</si>
  <si>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</si>
  <si>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</si>
  <si>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</si>
  <si>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</si>
  <si>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</si>
  <si>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</si>
  <si>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</si>
  <si>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</si>
  <si>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</si>
  <si>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</si>
  <si>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</si>
  <si>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</si>
  <si>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</si>
  <si>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</si>
  <si>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</si>
  <si>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</si>
  <si>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</si>
  <si>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</si>
  <si>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</si>
  <si>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</si>
  <si>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</si>
  <si>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</si>
  <si>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</si>
  <si>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</si>
  <si>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</si>
  <si>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</si>
  <si>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</si>
  <si>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</si>
  <si>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</si>
  <si>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</si>
  <si>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</si>
  <si>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</si>
  <si>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</si>
  <si>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</si>
  <si>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</si>
  <si>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</si>
  <si>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</si>
  <si>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</si>
  <si>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</si>
  <si>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</si>
  <si>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</si>
  <si>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(12#)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</si>
  <si>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</si>
  <si>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</si>
  <si>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</si>
  <si>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</si>
  <si>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</si>
  <si>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</si>
  <si>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</si>
  <si>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</si>
  <si>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</si>
  <si>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</si>
  <si>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</si>
  <si>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</si>
  <si>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</si>
  <si>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</si>
  <si>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</si>
  <si>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</si>
  <si>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</si>
  <si>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t>49</t>
    </r>
    <r>
      <rPr>
        <sz val="12"/>
        <color theme="1"/>
        <rFont val="宋体"/>
        <charset val="134"/>
      </rPr>
      <t>、附属二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</si>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</sst>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1" fontId="14" fillId="0" borderId="0" xfId="0" applyNumberFormat="1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6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/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/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>
        <v>30.66</v>
      </c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>
        <v>11.52</v>
      </c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SUM(I9:I11)</f>
        <v>42.18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1" t="s">
        <v>17</v>
      </c>
      <c r="G14" s="41"/>
      <c r="H14" s="4">
        <v>1</v>
      </c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4" t="s">
        <v>23</v>
      </c>
      <c r="G15" s="45"/>
      <c r="H15" s="6"/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2" t="s">
        <v>27</v>
      </c>
      <c r="S17" s="43"/>
    </row>
    <row r="18" spans="1:19" ht="39" customHeight="1">
      <c r="A18" s="2"/>
      <c r="B18" s="3" t="s">
        <v>37</v>
      </c>
      <c r="C18" s="6">
        <v>1</v>
      </c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>
        <v>14</v>
      </c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5" t="s">
        <v>48</v>
      </c>
      <c r="G20" s="45"/>
      <c r="H20" s="6">
        <v>1</v>
      </c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2" t="s">
        <v>27</v>
      </c>
      <c r="S20" s="43"/>
    </row>
    <row r="21" spans="1:19" ht="39" customHeight="1">
      <c r="A21" s="2"/>
      <c r="B21" s="3" t="s">
        <v>51</v>
      </c>
      <c r="C21" s="6">
        <v>66.58</v>
      </c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>
        <v>1</v>
      </c>
      <c r="D22" s="10" t="s">
        <v>24</v>
      </c>
      <c r="E22" s="7"/>
      <c r="F22" s="45" t="s">
        <v>56</v>
      </c>
      <c r="G22" s="45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>
        <v>5.55</v>
      </c>
      <c r="D23" s="4" t="s">
        <v>19</v>
      </c>
      <c r="E23" s="7"/>
      <c r="F23" s="45" t="s">
        <v>60</v>
      </c>
      <c r="G23" s="45"/>
      <c r="H23" s="6"/>
      <c r="I23" s="4" t="s">
        <v>19</v>
      </c>
      <c r="J23" s="4"/>
      <c r="K23" s="16"/>
      <c r="L23" s="3" t="s">
        <v>61</v>
      </c>
      <c r="M23" s="6">
        <v>1</v>
      </c>
      <c r="N23" s="10" t="s">
        <v>24</v>
      </c>
      <c r="O23" s="5"/>
      <c r="P23" s="9" t="s">
        <v>62</v>
      </c>
      <c r="Q23" s="6">
        <v>1</v>
      </c>
      <c r="R23" s="47" t="s">
        <v>24</v>
      </c>
      <c r="S23" s="43"/>
    </row>
    <row r="24" spans="1:19" ht="39" customHeight="1">
      <c r="A24" s="2"/>
      <c r="B24" s="3" t="s">
        <v>63</v>
      </c>
      <c r="C24" s="6">
        <v>3.55</v>
      </c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/>
      <c r="I25" s="4" t="s">
        <v>19</v>
      </c>
      <c r="J25" s="4"/>
      <c r="K25" s="16"/>
      <c r="L25" s="3" t="s">
        <v>69</v>
      </c>
      <c r="M25" s="6">
        <v>5.04</v>
      </c>
      <c r="N25" s="4" t="s">
        <v>19</v>
      </c>
      <c r="O25" s="5"/>
      <c r="P25" s="9" t="s">
        <v>70</v>
      </c>
      <c r="Q25" s="6"/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>
        <v>24.42</v>
      </c>
      <c r="N26" s="14" t="s">
        <v>19</v>
      </c>
      <c r="O26" s="13"/>
      <c r="P26" s="12" t="s">
        <v>74</v>
      </c>
      <c r="Q26" s="14">
        <v>160</v>
      </c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69">
        <v>45306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