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<sst xmlns="http://schemas.openxmlformats.org/spreadsheetml/2006/main" count="125" uniqueCount="76">
  <si>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</si>
  <si>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姓名：陈爱德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S67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</si>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</sst>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22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>
        <v>61.2</v>
      </c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/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>
        <v>33.840000000000003</v>
      </c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/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/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SUM(I7:I11)</f>
        <v>95.04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1" t="s">
        <v>17</v>
      </c>
      <c r="G14" s="41"/>
      <c r="H14" s="4">
        <v>1</v>
      </c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/>
      <c r="R14" s="42" t="s">
        <v>21</v>
      </c>
      <c r="S14" s="43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4" t="s">
        <v>23</v>
      </c>
      <c r="G15" s="45"/>
      <c r="H15" s="6">
        <v>1</v>
      </c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2" t="s">
        <v>27</v>
      </c>
      <c r="S15" s="43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4" t="s">
        <v>30</v>
      </c>
      <c r="G16" s="45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2" t="s">
        <v>27</v>
      </c>
      <c r="S16" s="43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4" t="s">
        <v>34</v>
      </c>
      <c r="G17" s="45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2" t="s">
        <v>27</v>
      </c>
      <c r="S17" s="43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5" t="s">
        <v>38</v>
      </c>
      <c r="G18" s="45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2" t="s">
        <v>27</v>
      </c>
      <c r="S18" s="43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5" t="s">
        <v>42</v>
      </c>
      <c r="G19" s="45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>
        <v>2</v>
      </c>
      <c r="R19" s="46" t="s">
        <v>46</v>
      </c>
      <c r="S19" s="43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5" t="s">
        <v>48</v>
      </c>
      <c r="G20" s="45"/>
      <c r="H20" s="6"/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2" t="s">
        <v>27</v>
      </c>
      <c r="S20" s="43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5" t="s">
        <v>52</v>
      </c>
      <c r="G21" s="45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2" t="s">
        <v>27</v>
      </c>
      <c r="S21" s="43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5" t="s">
        <v>56</v>
      </c>
      <c r="G22" s="45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2" t="s">
        <v>27</v>
      </c>
      <c r="S22" s="43"/>
    </row>
    <row r="23" spans="1:19" ht="39" customHeight="1">
      <c r="A23" s="2"/>
      <c r="B23" s="3" t="s">
        <v>59</v>
      </c>
      <c r="C23" s="6"/>
      <c r="D23" s="4" t="s">
        <v>19</v>
      </c>
      <c r="E23" s="7"/>
      <c r="F23" s="45" t="s">
        <v>60</v>
      </c>
      <c r="G23" s="45"/>
      <c r="H23" s="6"/>
      <c r="I23" s="4" t="s">
        <v>19</v>
      </c>
      <c r="J23" s="4"/>
      <c r="K23" s="16"/>
      <c r="L23" s="3" t="s">
        <v>61</v>
      </c>
      <c r="M23" s="6">
        <v>1</v>
      </c>
      <c r="N23" s="10" t="s">
        <v>24</v>
      </c>
      <c r="O23" s="5"/>
      <c r="P23" s="9" t="s">
        <v>62</v>
      </c>
      <c r="Q23" s="6">
        <v>1</v>
      </c>
      <c r="R23" s="47" t="s">
        <v>24</v>
      </c>
      <c r="S23" s="43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5" t="s">
        <v>64</v>
      </c>
      <c r="G24" s="45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/>
      <c r="R24" s="42" t="s">
        <v>27</v>
      </c>
      <c r="S24" s="43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5" t="s">
        <v>68</v>
      </c>
      <c r="G25" s="45"/>
      <c r="H25" s="6"/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>
        <v>115.54</v>
      </c>
      <c r="R25" s="42" t="s">
        <v>27</v>
      </c>
      <c r="S25" s="43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8" t="s">
        <v>72</v>
      </c>
      <c r="G26" s="48"/>
      <c r="H26" s="12"/>
      <c r="I26" s="14" t="s">
        <v>29</v>
      </c>
      <c r="J26" s="14"/>
      <c r="K26" s="17"/>
      <c r="L26" s="12" t="s">
        <v>73</v>
      </c>
      <c r="M26" s="14"/>
      <c r="N26" s="14" t="s">
        <v>19</v>
      </c>
      <c r="O26" s="13"/>
      <c r="P26" s="12" t="s">
        <v>74</v>
      </c>
      <c r="Q26" s="14"/>
      <c r="R26" s="42" t="s">
        <v>27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51" t="s">
        <v>75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